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defaultThemeVersion="166925"/>
  <mc:AlternateContent xmlns:mc="http://schemas.openxmlformats.org/markup-compatibility/2006">
    <mc:Choice Requires="x15">
      <x15ac:absPath xmlns:x15ac="http://schemas.microsoft.com/office/spreadsheetml/2010/11/ac" url="C:\Users\R030930Lenovo\Desktop\ＨＰ安全\09_ホームページ安全書類\最新版書式\"/>
    </mc:Choice>
  </mc:AlternateContent>
  <xr:revisionPtr revIDLastSave="0" documentId="8_{01DEE058-FA27-4017-8CEA-73C5BAA6C8E8}" xr6:coauthVersionLast="47" xr6:coauthVersionMax="47" xr10:uidLastSave="{00000000-0000-0000-0000-000000000000}"/>
  <bookViews>
    <workbookView xWindow="-110" yWindow="-110" windowWidth="19420" windowHeight="10300" xr2:uid="{E71A6E6C-D9CF-4971-A078-EBC200FEC622}"/>
  </bookViews>
  <sheets>
    <sheet name="再下請負通知書" sheetId="1" r:id="rId1"/>
  </sheets>
  <externalReferences>
    <externalReference r:id="rId2"/>
    <externalReference r:id="rId3"/>
  </externalReferences>
  <definedNames>
    <definedName name="EndKouki">'[2]様式8の1（元請）'!$S$26</definedName>
    <definedName name="Hattyusya">'[2]様式8の1（元請）'!$N$21</definedName>
    <definedName name="Kanri">'[2]様式8の1（元請）'!$U$53</definedName>
    <definedName name="_xlnm.Print_Area" localSheetId="0">再下請負通知書!$A$1:$CF$61</definedName>
    <definedName name="StKouki">'[2]様式8の1（元請）'!$S$24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13" i="1" l="1"/>
  <c r="G6" i="1"/>
  <c r="AE1" i="1"/>
</calcChain>
</file>

<file path=xl/sharedStrings.xml><?xml version="1.0" encoding="utf-8"?>
<sst xmlns="http://schemas.openxmlformats.org/spreadsheetml/2006/main" count="117" uniqueCount="56">
  <si>
    <t>様式第1号－甲</t>
    <phoneticPr fontId="6"/>
  </si>
  <si>
    <t>再下請負通知書（変更届）</t>
    <rPh sb="0" eb="1">
      <t>サイ</t>
    </rPh>
    <rPh sb="1" eb="2">
      <t>シタ</t>
    </rPh>
    <rPh sb="2" eb="3">
      <t>ショウ</t>
    </rPh>
    <rPh sb="3" eb="4">
      <t>オ</t>
    </rPh>
    <rPh sb="4" eb="6">
      <t>ツウチ</t>
    </rPh>
    <rPh sb="6" eb="7">
      <t>ショ</t>
    </rPh>
    <rPh sb="8" eb="10">
      <t>ヘンコウ</t>
    </rPh>
    <rPh sb="10" eb="11">
      <t>トドケ</t>
    </rPh>
    <phoneticPr fontId="6"/>
  </si>
  <si>
    <t>《再下請負関係》</t>
    <rPh sb="1" eb="2">
      <t>サイ</t>
    </rPh>
    <rPh sb="2" eb="3">
      <t>シタ</t>
    </rPh>
    <rPh sb="3" eb="5">
      <t>ウケオ</t>
    </rPh>
    <rPh sb="5" eb="7">
      <t>カンケイ</t>
    </rPh>
    <phoneticPr fontId="6"/>
  </si>
  <si>
    <t>再下請負業者及び再下請負契約関係について次のとおり報告いたします。</t>
    <rPh sb="0" eb="1">
      <t>サイ</t>
    </rPh>
    <rPh sb="1" eb="2">
      <t>シタ</t>
    </rPh>
    <rPh sb="2" eb="4">
      <t>ウケオ</t>
    </rPh>
    <rPh sb="4" eb="6">
      <t>ギョウシャ</t>
    </rPh>
    <rPh sb="6" eb="7">
      <t>オヨ</t>
    </rPh>
    <rPh sb="8" eb="9">
      <t>サイ</t>
    </rPh>
    <rPh sb="9" eb="11">
      <t>シタウケ</t>
    </rPh>
    <rPh sb="11" eb="12">
      <t>オ</t>
    </rPh>
    <rPh sb="12" eb="14">
      <t>ケイヤク</t>
    </rPh>
    <rPh sb="14" eb="16">
      <t>カンケイ</t>
    </rPh>
    <rPh sb="20" eb="21">
      <t>ツギ</t>
    </rPh>
    <rPh sb="25" eb="27">
      <t>ホウコク</t>
    </rPh>
    <phoneticPr fontId="6"/>
  </si>
  <si>
    <t>会社名
・事業者ID</t>
    <rPh sb="0" eb="3">
      <t>カイシャメイ</t>
    </rPh>
    <rPh sb="5" eb="8">
      <t>ジギョウシャ</t>
    </rPh>
    <phoneticPr fontId="6"/>
  </si>
  <si>
    <t>代表者名</t>
    <rPh sb="0" eb="2">
      <t>ダイヒョウ</t>
    </rPh>
    <rPh sb="2" eb="3">
      <t>シャ</t>
    </rPh>
    <rPh sb="3" eb="4">
      <t>メイ</t>
    </rPh>
    <phoneticPr fontId="6"/>
  </si>
  <si>
    <t>直近上位
注文者名</t>
    <rPh sb="0" eb="1">
      <t>チョク</t>
    </rPh>
    <rPh sb="1" eb="2">
      <t>チカ</t>
    </rPh>
    <rPh sb="2" eb="4">
      <t>ジョウイ</t>
    </rPh>
    <rPh sb="5" eb="7">
      <t>チュウモン</t>
    </rPh>
    <rPh sb="7" eb="8">
      <t>シャ</t>
    </rPh>
    <rPh sb="8" eb="9">
      <t>メイ</t>
    </rPh>
    <phoneticPr fontId="6"/>
  </si>
  <si>
    <t>【報告下請負業者】</t>
    <rPh sb="1" eb="3">
      <t>ホウコク</t>
    </rPh>
    <rPh sb="3" eb="4">
      <t>シタ</t>
    </rPh>
    <rPh sb="4" eb="6">
      <t>ウケオ</t>
    </rPh>
    <rPh sb="6" eb="8">
      <t>ギョウシャ</t>
    </rPh>
    <phoneticPr fontId="6"/>
  </si>
  <si>
    <t>住所
電話番号</t>
    <rPh sb="0" eb="2">
      <t>ジュウショ</t>
    </rPh>
    <rPh sb="3" eb="5">
      <t>デンワ</t>
    </rPh>
    <rPh sb="5" eb="7">
      <t>バンゴウ</t>
    </rPh>
    <phoneticPr fontId="6"/>
  </si>
  <si>
    <t>住所</t>
    <rPh sb="0" eb="2">
      <t>ジュウショ</t>
    </rPh>
    <phoneticPr fontId="6"/>
  </si>
  <si>
    <t>工事名称
及び
工事内容</t>
    <rPh sb="0" eb="2">
      <t>コウジ</t>
    </rPh>
    <rPh sb="2" eb="4">
      <t>メイショウ</t>
    </rPh>
    <rPh sb="5" eb="6">
      <t>オヨ</t>
    </rPh>
    <rPh sb="8" eb="10">
      <t>コウジ</t>
    </rPh>
    <rPh sb="10" eb="12">
      <t>ナイヨウ</t>
    </rPh>
    <phoneticPr fontId="6"/>
  </si>
  <si>
    <t>元請名称</t>
    <rPh sb="0" eb="2">
      <t>モトウケ</t>
    </rPh>
    <rPh sb="2" eb="4">
      <t>メイショウ</t>
    </rPh>
    <phoneticPr fontId="6"/>
  </si>
  <si>
    <t>工期</t>
    <rPh sb="0" eb="2">
      <t>コウキ</t>
    </rPh>
    <phoneticPr fontId="6"/>
  </si>
  <si>
    <t>自　　　　年　　　月　　　日
至　　　　年　　　月　　　日　　　</t>
    <rPh sb="0" eb="1">
      <t>ジ</t>
    </rPh>
    <rPh sb="5" eb="6">
      <t>ネン</t>
    </rPh>
    <rPh sb="9" eb="10">
      <t>ガツ</t>
    </rPh>
    <rPh sb="13" eb="14">
      <t>ニチ</t>
    </rPh>
    <rPh sb="16" eb="17">
      <t>イタ</t>
    </rPh>
    <rPh sb="21" eb="22">
      <t>ネン</t>
    </rPh>
    <rPh sb="25" eb="26">
      <t>ガツ</t>
    </rPh>
    <rPh sb="29" eb="30">
      <t>ニチ</t>
    </rPh>
    <phoneticPr fontId="6"/>
  </si>
  <si>
    <t>契約日</t>
    <rPh sb="0" eb="3">
      <t>ケイヤクビ</t>
    </rPh>
    <phoneticPr fontId="6"/>
  </si>
  <si>
    <t>年　　　月　　　日　</t>
    <rPh sb="0" eb="1">
      <t>ネン</t>
    </rPh>
    <rPh sb="4" eb="5">
      <t>ガツ</t>
    </rPh>
    <rPh sb="8" eb="9">
      <t>ニチ</t>
    </rPh>
    <phoneticPr fontId="6"/>
  </si>
  <si>
    <t>会社名</t>
    <rPh sb="0" eb="2">
      <t>カイシャ</t>
    </rPh>
    <rPh sb="2" eb="3">
      <t>メイ</t>
    </rPh>
    <phoneticPr fontId="6"/>
  </si>
  <si>
    <t>事業者ID</t>
    <rPh sb="0" eb="3">
      <t>ジギョウシャ</t>
    </rPh>
    <phoneticPr fontId="6"/>
  </si>
  <si>
    <t>代表者名</t>
    <rPh sb="0" eb="3">
      <t>ダイヒョウシャ</t>
    </rPh>
    <rPh sb="3" eb="4">
      <t>メイ</t>
    </rPh>
    <phoneticPr fontId="6"/>
  </si>
  <si>
    <t>建設業の
許可</t>
    <rPh sb="0" eb="3">
      <t>ケンセツギョウ</t>
    </rPh>
    <rPh sb="5" eb="7">
      <t>キョカ</t>
    </rPh>
    <phoneticPr fontId="6"/>
  </si>
  <si>
    <t>施工に必要な許可業種</t>
    <rPh sb="0" eb="2">
      <t>セコウ</t>
    </rPh>
    <rPh sb="3" eb="5">
      <t>ヒツヨウ</t>
    </rPh>
    <rPh sb="6" eb="8">
      <t>キョカ</t>
    </rPh>
    <rPh sb="8" eb="10">
      <t>ギョウシュ</t>
    </rPh>
    <phoneticPr fontId="6"/>
  </si>
  <si>
    <t>許　可　番　号</t>
    <rPh sb="0" eb="3">
      <t>キョカ</t>
    </rPh>
    <rPh sb="4" eb="7">
      <t>バンゴウ</t>
    </rPh>
    <phoneticPr fontId="6"/>
  </si>
  <si>
    <t>許可（更新）年月日</t>
    <rPh sb="0" eb="2">
      <t>キョカ</t>
    </rPh>
    <rPh sb="3" eb="5">
      <t>コウシン</t>
    </rPh>
    <rPh sb="6" eb="9">
      <t>ネンガッピ</t>
    </rPh>
    <phoneticPr fontId="6"/>
  </si>
  <si>
    <t>《自社に関する事項》</t>
    <rPh sb="1" eb="3">
      <t>ジシャ</t>
    </rPh>
    <phoneticPr fontId="6"/>
  </si>
  <si>
    <t>工事業</t>
    <rPh sb="0" eb="2">
      <t>コウジ</t>
    </rPh>
    <rPh sb="2" eb="3">
      <t>ギョウ</t>
    </rPh>
    <phoneticPr fontId="6"/>
  </si>
  <si>
    <t>大臣　特定</t>
    <rPh sb="0" eb="2">
      <t>ダイジン</t>
    </rPh>
    <rPh sb="3" eb="5">
      <t>トクテイ</t>
    </rPh>
    <phoneticPr fontId="6"/>
  </si>
  <si>
    <t xml:space="preserve">        第　　　　号</t>
    <rPh sb="8" eb="9">
      <t>ダイ</t>
    </rPh>
    <rPh sb="13" eb="14">
      <t>ゴウ</t>
    </rPh>
    <phoneticPr fontId="6"/>
  </si>
  <si>
    <t>　　年　　月　　日</t>
    <rPh sb="2" eb="3">
      <t>ネン</t>
    </rPh>
    <rPh sb="5" eb="6">
      <t>ガツ</t>
    </rPh>
    <rPh sb="8" eb="9">
      <t>ニチ</t>
    </rPh>
    <phoneticPr fontId="6"/>
  </si>
  <si>
    <t>知事　一般</t>
    <rPh sb="0" eb="2">
      <t>チジ</t>
    </rPh>
    <rPh sb="3" eb="5">
      <t>イッパン</t>
    </rPh>
    <phoneticPr fontId="6"/>
  </si>
  <si>
    <t>自　　　年　　　月　　　日
至　　　年　　　月　　　日　　　</t>
    <rPh sb="0" eb="1">
      <t>ジ</t>
    </rPh>
    <rPh sb="4" eb="5">
      <t>ネン</t>
    </rPh>
    <rPh sb="8" eb="9">
      <t>ガツ</t>
    </rPh>
    <rPh sb="12" eb="13">
      <t>ニチ</t>
    </rPh>
    <rPh sb="15" eb="16">
      <t>イタ</t>
    </rPh>
    <rPh sb="19" eb="20">
      <t>ネン</t>
    </rPh>
    <rPh sb="23" eb="24">
      <t>ガツ</t>
    </rPh>
    <rPh sb="27" eb="28">
      <t>ニチ</t>
    </rPh>
    <phoneticPr fontId="6"/>
  </si>
  <si>
    <t>注文者との
契約日</t>
    <rPh sb="0" eb="2">
      <t>チュウモン</t>
    </rPh>
    <rPh sb="2" eb="3">
      <t>シャ</t>
    </rPh>
    <rPh sb="6" eb="9">
      <t>ケイヤクビ</t>
    </rPh>
    <phoneticPr fontId="6"/>
  </si>
  <si>
    <t>健康保険等の加入状況</t>
    <rPh sb="0" eb="2">
      <t>ケンコウ</t>
    </rPh>
    <rPh sb="2" eb="4">
      <t>ホケン</t>
    </rPh>
    <rPh sb="4" eb="5">
      <t>トウ</t>
    </rPh>
    <rPh sb="6" eb="8">
      <t>カニュウ</t>
    </rPh>
    <rPh sb="8" eb="10">
      <t>ジョウキョウ</t>
    </rPh>
    <phoneticPr fontId="6"/>
  </si>
  <si>
    <t>　</t>
    <phoneticPr fontId="6"/>
  </si>
  <si>
    <t>保険加入の有無</t>
    <rPh sb="0" eb="2">
      <t>ホケン</t>
    </rPh>
    <rPh sb="2" eb="4">
      <t>カニュウ</t>
    </rPh>
    <rPh sb="5" eb="7">
      <t>ウム</t>
    </rPh>
    <phoneticPr fontId="6"/>
  </si>
  <si>
    <t>健康保険</t>
    <rPh sb="0" eb="2">
      <t>ケンコウ</t>
    </rPh>
    <rPh sb="2" eb="4">
      <t>ホケン</t>
    </rPh>
    <phoneticPr fontId="6"/>
  </si>
  <si>
    <t>厚生年金保険</t>
    <rPh sb="0" eb="2">
      <t>コウセイ</t>
    </rPh>
    <rPh sb="2" eb="4">
      <t>ネンキン</t>
    </rPh>
    <rPh sb="4" eb="6">
      <t>ホケン</t>
    </rPh>
    <phoneticPr fontId="6"/>
  </si>
  <si>
    <t>雇用保険</t>
    <rPh sb="0" eb="2">
      <t>コヨウ</t>
    </rPh>
    <rPh sb="2" eb="4">
      <t>ホケン</t>
    </rPh>
    <phoneticPr fontId="6"/>
  </si>
  <si>
    <t>加入　　未加入
適用除外</t>
    <rPh sb="0" eb="2">
      <t>カニュウ</t>
    </rPh>
    <rPh sb="4" eb="7">
      <t>ミカニュウ</t>
    </rPh>
    <rPh sb="8" eb="10">
      <t>テキヨウ</t>
    </rPh>
    <rPh sb="10" eb="12">
      <t>ジョガイ</t>
    </rPh>
    <phoneticPr fontId="6"/>
  </si>
  <si>
    <t>事業所
整理記号等</t>
    <rPh sb="0" eb="3">
      <t>ジギョウショ</t>
    </rPh>
    <rPh sb="4" eb="6">
      <t>セイリ</t>
    </rPh>
    <rPh sb="6" eb="8">
      <t>キゴウ</t>
    </rPh>
    <rPh sb="8" eb="9">
      <t>トウ</t>
    </rPh>
    <phoneticPr fontId="6"/>
  </si>
  <si>
    <t>営業所の名称</t>
    <rPh sb="0" eb="3">
      <t>エイギョウショ</t>
    </rPh>
    <rPh sb="4" eb="6">
      <t>メイショウ</t>
    </rPh>
    <phoneticPr fontId="6"/>
  </si>
  <si>
    <t>現場代理人名</t>
    <rPh sb="0" eb="2">
      <t>ゲンバ</t>
    </rPh>
    <rPh sb="2" eb="4">
      <t>ダイリ</t>
    </rPh>
    <rPh sb="4" eb="5">
      <t>ニン</t>
    </rPh>
    <rPh sb="5" eb="6">
      <t>メイ</t>
    </rPh>
    <phoneticPr fontId="6"/>
  </si>
  <si>
    <t>安全衛生責任者名</t>
    <rPh sb="0" eb="2">
      <t>アンゼン</t>
    </rPh>
    <rPh sb="2" eb="4">
      <t>エイセイ</t>
    </rPh>
    <rPh sb="4" eb="7">
      <t>セキニンシャ</t>
    </rPh>
    <rPh sb="7" eb="8">
      <t>メイ</t>
    </rPh>
    <phoneticPr fontId="6"/>
  </si>
  <si>
    <t>権限及び
意見申出方法</t>
    <rPh sb="0" eb="2">
      <t>ケンゲン</t>
    </rPh>
    <rPh sb="2" eb="3">
      <t>オヨ</t>
    </rPh>
    <rPh sb="5" eb="7">
      <t>イケン</t>
    </rPh>
    <rPh sb="7" eb="9">
      <t>モウシデ</t>
    </rPh>
    <rPh sb="9" eb="11">
      <t>ホウホウ</t>
    </rPh>
    <phoneticPr fontId="6"/>
  </si>
  <si>
    <t>安全衛生推進者名</t>
    <rPh sb="0" eb="2">
      <t>アンゼン</t>
    </rPh>
    <rPh sb="2" eb="4">
      <t>エイセイ</t>
    </rPh>
    <rPh sb="4" eb="6">
      <t>スイシン</t>
    </rPh>
    <rPh sb="6" eb="7">
      <t>セキニンシャ</t>
    </rPh>
    <rPh sb="7" eb="8">
      <t>メイ</t>
    </rPh>
    <phoneticPr fontId="6"/>
  </si>
  <si>
    <t>※主任技術者名</t>
    <rPh sb="1" eb="3">
      <t>シュニン</t>
    </rPh>
    <rPh sb="3" eb="6">
      <t>ギジュツシャ</t>
    </rPh>
    <rPh sb="6" eb="7">
      <t>メイ</t>
    </rPh>
    <phoneticPr fontId="6"/>
  </si>
  <si>
    <t>専　任
非専任</t>
    <rPh sb="0" eb="3">
      <t>センニン</t>
    </rPh>
    <rPh sb="4" eb="5">
      <t>ヒ</t>
    </rPh>
    <rPh sb="5" eb="7">
      <t>センニン</t>
    </rPh>
    <phoneticPr fontId="6"/>
  </si>
  <si>
    <t>雇用管理責任者名</t>
    <rPh sb="0" eb="2">
      <t>コヨウ</t>
    </rPh>
    <rPh sb="2" eb="4">
      <t>カンリ</t>
    </rPh>
    <rPh sb="4" eb="7">
      <t>セキニンシャ</t>
    </rPh>
    <rPh sb="7" eb="8">
      <t>メイ</t>
    </rPh>
    <phoneticPr fontId="6"/>
  </si>
  <si>
    <t>資格内容</t>
    <rPh sb="0" eb="2">
      <t>シカク</t>
    </rPh>
    <rPh sb="2" eb="4">
      <t>ナイヨウ</t>
    </rPh>
    <phoneticPr fontId="6"/>
  </si>
  <si>
    <t>※専門技術者名</t>
    <rPh sb="1" eb="3">
      <t>センモン</t>
    </rPh>
    <rPh sb="3" eb="6">
      <t>ギジュツシャ</t>
    </rPh>
    <rPh sb="6" eb="7">
      <t>メイ</t>
    </rPh>
    <phoneticPr fontId="6"/>
  </si>
  <si>
    <t>監督員名</t>
    <rPh sb="0" eb="3">
      <t>カントクイン</t>
    </rPh>
    <rPh sb="3" eb="4">
      <t>メイ</t>
    </rPh>
    <phoneticPr fontId="6"/>
  </si>
  <si>
    <t>担当工事内容</t>
    <rPh sb="0" eb="2">
      <t>タントウ</t>
    </rPh>
    <rPh sb="2" eb="4">
      <t>コウジ</t>
    </rPh>
    <rPh sb="4" eb="6">
      <t>ナイヨウ</t>
    </rPh>
    <phoneticPr fontId="6"/>
  </si>
  <si>
    <t>一号特定技能外国人の従事の状況（有無）</t>
    <rPh sb="0" eb="2">
      <t>イチゴウ</t>
    </rPh>
    <rPh sb="2" eb="4">
      <t>トクテイ</t>
    </rPh>
    <rPh sb="4" eb="6">
      <t>ギノウ</t>
    </rPh>
    <rPh sb="6" eb="9">
      <t>ガイコクジン</t>
    </rPh>
    <rPh sb="10" eb="12">
      <t>ジュウジ</t>
    </rPh>
    <rPh sb="13" eb="15">
      <t>ジョウキョウ</t>
    </rPh>
    <rPh sb="16" eb="18">
      <t>ウム</t>
    </rPh>
    <phoneticPr fontId="6"/>
  </si>
  <si>
    <t>有　　無</t>
    <phoneticPr fontId="6"/>
  </si>
  <si>
    <t>外国人建設就労者の従事の状況(有無)</t>
    <phoneticPr fontId="6"/>
  </si>
  <si>
    <t>有　　無</t>
  </si>
  <si>
    <t>外国人技能実習生の従事の状況(有無)</t>
    <phoneticPr fontId="6"/>
  </si>
</sst>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游ゴシック"/>
      <family val="2"/>
      <charset val="128"/>
      <scheme val="minor"/>
    </font>
    <font>
      <sz val="11"/>
      <name val="ＭＳ Ｐゴシック"/>
      <family val="3"/>
      <charset val="128"/>
    </font>
    <font>
      <sz val="11"/>
      <name val="ＭＳ 明朝"/>
      <family val="1"/>
      <charset val="128"/>
    </font>
    <font>
      <sz val="6"/>
      <name val="游ゴシック"/>
      <family val="2"/>
      <charset val="128"/>
      <scheme val="minor"/>
    </font>
    <font>
      <sz val="8.5"/>
      <name val="ＭＳ 明朝"/>
      <family val="1"/>
      <charset val="128"/>
    </font>
    <font>
      <sz val="11"/>
      <name val="ＭＳ ゴシック"/>
      <family val="3"/>
      <charset val="128"/>
    </font>
    <font>
      <sz val="6"/>
      <name val="ＭＳ Ｐゴシック"/>
      <family val="3"/>
      <charset val="128"/>
    </font>
    <font>
      <b/>
      <sz val="16"/>
      <name val="ＭＳ 明朝"/>
      <family val="1"/>
      <charset val="128"/>
    </font>
    <font>
      <sz val="16"/>
      <name val="ＭＳ 明朝"/>
      <family val="1"/>
      <charset val="128"/>
    </font>
    <font>
      <sz val="12"/>
      <name val="ＭＳ 明朝"/>
      <family val="1"/>
      <charset val="128"/>
    </font>
    <font>
      <sz val="10"/>
      <name val="ＭＳ 明朝"/>
      <family val="1"/>
      <charset val="128"/>
    </font>
    <font>
      <sz val="9"/>
      <name val="ＭＳ 明朝"/>
      <family val="1"/>
      <charset val="128"/>
    </font>
    <font>
      <sz val="9.5"/>
      <name val="ＭＳ 明朝"/>
      <family val="1"/>
      <charset val="128"/>
    </font>
    <font>
      <sz val="11"/>
      <color theme="1"/>
      <name val="ＭＳ 明朝"/>
      <family val="1"/>
      <charset val="128"/>
    </font>
    <font>
      <sz val="6"/>
      <name val="ＭＳ ゴシック"/>
      <family val="3"/>
      <charset val="128"/>
    </font>
  </fonts>
  <fills count="5">
    <fill>
      <patternFill patternType="none"/>
    </fill>
    <fill>
      <patternFill patternType="gray125"/>
    </fill>
    <fill>
      <patternFill patternType="solid">
        <fgColor indexed="9"/>
        <bgColor indexed="64"/>
      </patternFill>
    </fill>
    <fill>
      <patternFill patternType="solid">
        <fgColor theme="4" tint="0.79998168889431442"/>
        <bgColor indexed="64"/>
      </patternFill>
    </fill>
    <fill>
      <patternFill patternType="solid">
        <fgColor rgb="FFFFFFCC"/>
        <bgColor indexed="64"/>
      </patternFill>
    </fill>
  </fills>
  <borders count="1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alignment vertical="center"/>
    </xf>
    <xf numFmtId="0" fontId="1" fillId="0" borderId="0"/>
  </cellStyleXfs>
  <cellXfs count="221">
    <xf numFmtId="0" fontId="0" fillId="0" borderId="0" xfId="0">
      <alignment vertical="center"/>
    </xf>
    <xf numFmtId="0" fontId="2" fillId="2" borderId="0" xfId="1" applyFont="1" applyFill="1" applyAlignment="1">
      <alignment vertical="center"/>
    </xf>
    <xf numFmtId="0" fontId="2" fillId="3" borderId="0" xfId="1" applyFont="1" applyFill="1" applyAlignment="1">
      <alignment horizontal="center" vertical="center"/>
    </xf>
    <xf numFmtId="0" fontId="4" fillId="2" borderId="0" xfId="1" applyFont="1" applyFill="1" applyAlignment="1">
      <alignment horizontal="left" vertical="center"/>
    </xf>
    <xf numFmtId="0" fontId="2" fillId="0" borderId="0" xfId="1" applyFont="1" applyAlignment="1">
      <alignment vertical="center"/>
    </xf>
    <xf numFmtId="0" fontId="5" fillId="0" borderId="0" xfId="1" applyFont="1" applyAlignment="1">
      <alignment vertical="center"/>
    </xf>
    <xf numFmtId="0" fontId="2" fillId="2" borderId="1" xfId="1" applyFont="1" applyFill="1" applyBorder="1" applyAlignment="1">
      <alignment horizontal="center" vertical="center"/>
    </xf>
    <xf numFmtId="0" fontId="1" fillId="0" borderId="2" xfId="1" applyBorder="1" applyAlignment="1">
      <alignment horizontal="center" vertical="center"/>
    </xf>
    <xf numFmtId="0" fontId="1" fillId="0" borderId="3" xfId="1" applyBorder="1" applyAlignment="1">
      <alignment horizontal="center" vertical="center"/>
    </xf>
    <xf numFmtId="0" fontId="7" fillId="2" borderId="0" xfId="1" applyFont="1" applyFill="1" applyAlignment="1">
      <alignment horizontal="center" vertical="top"/>
    </xf>
    <xf numFmtId="0" fontId="8" fillId="2" borderId="0" xfId="1" applyFont="1" applyFill="1" applyAlignment="1">
      <alignment horizontal="center" vertical="top"/>
    </xf>
    <xf numFmtId="0" fontId="8" fillId="2" borderId="0" xfId="1" applyFont="1" applyFill="1" applyAlignment="1">
      <alignment horizontal="center" vertical="top"/>
    </xf>
    <xf numFmtId="0" fontId="9" fillId="2" borderId="0" xfId="1" applyFont="1" applyFill="1" applyAlignment="1">
      <alignment horizontal="left" vertical="center"/>
    </xf>
    <xf numFmtId="0" fontId="9" fillId="2" borderId="0" xfId="1" applyFont="1" applyFill="1" applyAlignment="1">
      <alignment horizontal="left" vertical="center"/>
    </xf>
    <xf numFmtId="0" fontId="9" fillId="2" borderId="4" xfId="1" applyFont="1" applyFill="1" applyBorder="1" applyAlignment="1">
      <alignment horizontal="left" vertical="center"/>
    </xf>
    <xf numFmtId="0" fontId="4" fillId="2" borderId="4" xfId="1" applyFont="1" applyFill="1" applyBorder="1" applyAlignment="1">
      <alignment horizontal="left" vertical="center"/>
    </xf>
    <xf numFmtId="0" fontId="2" fillId="2" borderId="5" xfId="1" applyFont="1" applyFill="1" applyBorder="1" applyAlignment="1">
      <alignment vertical="center"/>
    </xf>
    <xf numFmtId="0" fontId="2" fillId="2" borderId="6" xfId="1" applyFont="1" applyFill="1" applyBorder="1" applyAlignment="1">
      <alignment horizontal="distributed" vertical="center" wrapText="1"/>
    </xf>
    <xf numFmtId="0" fontId="2" fillId="2" borderId="6" xfId="1" applyFont="1" applyFill="1" applyBorder="1" applyAlignment="1">
      <alignment horizontal="distributed" vertical="center"/>
    </xf>
    <xf numFmtId="0" fontId="2" fillId="2" borderId="7" xfId="1" applyFont="1" applyFill="1" applyBorder="1" applyAlignment="1">
      <alignment vertical="center"/>
    </xf>
    <xf numFmtId="0" fontId="2" fillId="4" borderId="5" xfId="1" applyFont="1" applyFill="1" applyBorder="1" applyAlignment="1">
      <alignment horizontal="left" vertical="center"/>
    </xf>
    <xf numFmtId="0" fontId="2" fillId="4" borderId="6" xfId="1" applyFont="1" applyFill="1" applyBorder="1" applyAlignment="1">
      <alignment horizontal="left" vertical="center"/>
    </xf>
    <xf numFmtId="0" fontId="2" fillId="4" borderId="7" xfId="1" applyFont="1" applyFill="1" applyBorder="1" applyAlignment="1">
      <alignment horizontal="left" vertical="center"/>
    </xf>
    <xf numFmtId="0" fontId="2" fillId="2" borderId="0" xfId="1" applyFont="1" applyFill="1" applyAlignment="1">
      <alignment horizontal="distributed" vertical="center" wrapText="1"/>
    </xf>
    <xf numFmtId="49" fontId="10" fillId="3" borderId="0" xfId="1" applyNumberFormat="1" applyFont="1" applyFill="1" applyAlignment="1">
      <alignment horizontal="center" vertical="center" wrapText="1"/>
    </xf>
    <xf numFmtId="0" fontId="10" fillId="3" borderId="0" xfId="1" applyFont="1" applyFill="1" applyAlignment="1">
      <alignment horizontal="center" vertical="center" wrapText="1"/>
    </xf>
    <xf numFmtId="0" fontId="2" fillId="2" borderId="8" xfId="1" applyFont="1" applyFill="1" applyBorder="1" applyAlignment="1">
      <alignment vertical="center"/>
    </xf>
    <xf numFmtId="0" fontId="2" fillId="2" borderId="0" xfId="1" applyFont="1" applyFill="1" applyAlignment="1">
      <alignment horizontal="distributed" vertical="center"/>
    </xf>
    <xf numFmtId="0" fontId="2" fillId="2" borderId="9" xfId="1" applyFont="1" applyFill="1" applyBorder="1" applyAlignment="1">
      <alignment vertical="center"/>
    </xf>
    <xf numFmtId="0" fontId="2" fillId="4" borderId="8" xfId="1" applyFont="1" applyFill="1" applyBorder="1" applyAlignment="1">
      <alignment horizontal="left" vertical="center"/>
    </xf>
    <xf numFmtId="0" fontId="2" fillId="4" borderId="0" xfId="1" applyFont="1" applyFill="1" applyAlignment="1">
      <alignment horizontal="left" vertical="center"/>
    </xf>
    <xf numFmtId="0" fontId="2" fillId="4" borderId="9" xfId="1" applyFont="1" applyFill="1" applyBorder="1" applyAlignment="1">
      <alignment horizontal="left" vertical="center"/>
    </xf>
    <xf numFmtId="0" fontId="10" fillId="3" borderId="4" xfId="1" applyFont="1" applyFill="1" applyBorder="1" applyAlignment="1">
      <alignment horizontal="center" vertical="center" wrapText="1"/>
    </xf>
    <xf numFmtId="0" fontId="2" fillId="2" borderId="10" xfId="1" applyFont="1" applyFill="1" applyBorder="1" applyAlignment="1">
      <alignment vertical="center"/>
    </xf>
    <xf numFmtId="0" fontId="2" fillId="2" borderId="4" xfId="1" applyFont="1" applyFill="1" applyBorder="1" applyAlignment="1">
      <alignment horizontal="distributed" vertical="center"/>
    </xf>
    <xf numFmtId="0" fontId="2" fillId="2" borderId="11" xfId="1" applyFont="1" applyFill="1" applyBorder="1" applyAlignment="1">
      <alignment vertical="center"/>
    </xf>
    <xf numFmtId="0" fontId="2" fillId="4" borderId="10" xfId="1" applyFont="1" applyFill="1" applyBorder="1" applyAlignment="1">
      <alignment horizontal="left" vertical="center"/>
    </xf>
    <xf numFmtId="0" fontId="2" fillId="4" borderId="4" xfId="1" applyFont="1" applyFill="1" applyBorder="1" applyAlignment="1">
      <alignment horizontal="left" vertical="center"/>
    </xf>
    <xf numFmtId="0" fontId="2" fillId="4" borderId="11" xfId="1" applyFont="1" applyFill="1" applyBorder="1" applyAlignment="1">
      <alignment horizontal="left" vertical="center"/>
    </xf>
    <xf numFmtId="0" fontId="2" fillId="2" borderId="0" xfId="1" applyFont="1" applyFill="1" applyAlignment="1">
      <alignment horizontal="distributed" vertical="center"/>
    </xf>
    <xf numFmtId="0" fontId="10" fillId="2" borderId="0" xfId="1" applyFont="1" applyFill="1" applyAlignment="1">
      <alignment horizontal="distributed" vertical="center" justifyLastLine="1"/>
    </xf>
    <xf numFmtId="0" fontId="2" fillId="4" borderId="5" xfId="1" applyFont="1" applyFill="1" applyBorder="1" applyAlignment="1">
      <alignment horizontal="left" vertical="top"/>
    </xf>
    <xf numFmtId="0" fontId="2" fillId="4" borderId="6" xfId="1" applyFont="1" applyFill="1" applyBorder="1" applyAlignment="1">
      <alignment horizontal="left" vertical="top"/>
    </xf>
    <xf numFmtId="0" fontId="2" fillId="4" borderId="7" xfId="1" applyFont="1" applyFill="1" applyBorder="1" applyAlignment="1">
      <alignment horizontal="left" vertical="top"/>
    </xf>
    <xf numFmtId="0" fontId="11" fillId="2" borderId="0" xfId="1" applyFont="1" applyFill="1" applyAlignment="1">
      <alignment vertical="center" wrapText="1"/>
    </xf>
    <xf numFmtId="0" fontId="10" fillId="2" borderId="0" xfId="1" applyFont="1" applyFill="1" applyAlignment="1">
      <alignment vertical="center"/>
    </xf>
    <xf numFmtId="0" fontId="2" fillId="4" borderId="8" xfId="1" applyFont="1" applyFill="1" applyBorder="1" applyAlignment="1">
      <alignment horizontal="left" vertical="top"/>
    </xf>
    <xf numFmtId="0" fontId="2" fillId="4" borderId="0" xfId="1" applyFont="1" applyFill="1" applyAlignment="1">
      <alignment horizontal="left" vertical="top"/>
    </xf>
    <xf numFmtId="0" fontId="2" fillId="4" borderId="9" xfId="1" applyFont="1" applyFill="1" applyBorder="1" applyAlignment="1">
      <alignment horizontal="left" vertical="top"/>
    </xf>
    <xf numFmtId="0" fontId="2" fillId="4" borderId="4" xfId="1" applyFont="1" applyFill="1" applyBorder="1" applyAlignment="1">
      <alignment vertical="center"/>
    </xf>
    <xf numFmtId="0" fontId="2" fillId="2" borderId="4" xfId="1" applyFont="1" applyFill="1" applyBorder="1" applyAlignment="1">
      <alignment horizontal="distributed" vertical="center" wrapText="1"/>
    </xf>
    <xf numFmtId="0" fontId="2" fillId="4" borderId="10" xfId="1" applyFont="1" applyFill="1" applyBorder="1" applyAlignment="1">
      <alignment horizontal="right" vertical="center"/>
    </xf>
    <xf numFmtId="0" fontId="2" fillId="4" borderId="4" xfId="1" applyFont="1" applyFill="1" applyBorder="1" applyAlignment="1">
      <alignment horizontal="right" vertical="center"/>
    </xf>
    <xf numFmtId="0" fontId="2" fillId="4" borderId="11" xfId="1" applyFont="1" applyFill="1" applyBorder="1" applyAlignment="1">
      <alignment horizontal="right" vertical="center"/>
    </xf>
    <xf numFmtId="0" fontId="10" fillId="2" borderId="0" xfId="1" applyFont="1" applyFill="1" applyAlignment="1">
      <alignment horizontal="distributed" vertical="center"/>
    </xf>
    <xf numFmtId="0" fontId="10" fillId="2" borderId="6" xfId="1" applyFont="1" applyFill="1" applyBorder="1" applyAlignment="1">
      <alignment horizontal="distributed" vertical="center" wrapText="1"/>
    </xf>
    <xf numFmtId="0" fontId="10" fillId="2" borderId="4" xfId="1" applyFont="1" applyFill="1" applyBorder="1" applyAlignment="1">
      <alignment vertical="center"/>
    </xf>
    <xf numFmtId="0" fontId="10" fillId="2" borderId="0" xfId="1" applyFont="1" applyFill="1" applyAlignment="1">
      <alignment horizontal="distributed" vertical="center" wrapText="1"/>
    </xf>
    <xf numFmtId="0" fontId="2" fillId="2" borderId="6" xfId="1" applyFont="1" applyFill="1" applyBorder="1" applyAlignment="1">
      <alignment horizontal="distributed" vertical="center"/>
    </xf>
    <xf numFmtId="0" fontId="2" fillId="3" borderId="5" xfId="1" applyFont="1" applyFill="1" applyBorder="1" applyAlignment="1">
      <alignment horizontal="center" vertical="center"/>
    </xf>
    <xf numFmtId="0" fontId="2" fillId="3" borderId="6" xfId="1" applyFont="1" applyFill="1" applyBorder="1" applyAlignment="1">
      <alignment horizontal="center" vertical="center"/>
    </xf>
    <xf numFmtId="0" fontId="2" fillId="3" borderId="7" xfId="1" applyFont="1" applyFill="1" applyBorder="1" applyAlignment="1">
      <alignment horizontal="center" vertical="center"/>
    </xf>
    <xf numFmtId="0" fontId="10" fillId="2" borderId="4" xfId="1" applyFont="1" applyFill="1" applyBorder="1" applyAlignment="1">
      <alignment horizontal="distributed" vertical="center" wrapText="1"/>
    </xf>
    <xf numFmtId="0" fontId="2" fillId="3" borderId="8" xfId="1" applyFont="1" applyFill="1" applyBorder="1" applyAlignment="1">
      <alignment horizontal="center" vertical="center"/>
    </xf>
    <xf numFmtId="0" fontId="2" fillId="3" borderId="9" xfId="1" applyFont="1" applyFill="1" applyBorder="1" applyAlignment="1">
      <alignment horizontal="center" vertical="center"/>
    </xf>
    <xf numFmtId="0" fontId="10" fillId="4" borderId="5" xfId="1" applyFont="1" applyFill="1" applyBorder="1" applyAlignment="1">
      <alignment horizontal="center" vertical="center" wrapText="1"/>
    </xf>
    <xf numFmtId="0" fontId="10" fillId="4" borderId="6" xfId="1" applyFont="1" applyFill="1" applyBorder="1" applyAlignment="1">
      <alignment horizontal="center" vertical="center" wrapText="1"/>
    </xf>
    <xf numFmtId="0" fontId="2" fillId="4" borderId="5" xfId="1" applyFont="1" applyFill="1" applyBorder="1" applyAlignment="1">
      <alignment horizontal="right" vertical="center"/>
    </xf>
    <xf numFmtId="0" fontId="2" fillId="4" borderId="6" xfId="1" applyFont="1" applyFill="1" applyBorder="1" applyAlignment="1">
      <alignment horizontal="right" vertical="center"/>
    </xf>
    <xf numFmtId="0" fontId="2" fillId="4" borderId="7" xfId="1" applyFont="1" applyFill="1" applyBorder="1" applyAlignment="1">
      <alignment horizontal="right" vertical="center"/>
    </xf>
    <xf numFmtId="0" fontId="10" fillId="4" borderId="8" xfId="1" applyFont="1" applyFill="1" applyBorder="1" applyAlignment="1">
      <alignment horizontal="center" vertical="center" wrapText="1"/>
    </xf>
    <xf numFmtId="0" fontId="10" fillId="4" borderId="0" xfId="1" applyFont="1" applyFill="1" applyAlignment="1">
      <alignment horizontal="center" vertical="center" wrapText="1"/>
    </xf>
    <xf numFmtId="0" fontId="2" fillId="4" borderId="8" xfId="1" applyFont="1" applyFill="1" applyBorder="1" applyAlignment="1">
      <alignment horizontal="right" vertical="center"/>
    </xf>
    <xf numFmtId="0" fontId="2" fillId="4" borderId="0" xfId="1" applyFont="1" applyFill="1" applyAlignment="1">
      <alignment horizontal="right" vertical="center"/>
    </xf>
    <xf numFmtId="0" fontId="2" fillId="4" borderId="9" xfId="1" applyFont="1" applyFill="1" applyBorder="1" applyAlignment="1">
      <alignment horizontal="right" vertical="center"/>
    </xf>
    <xf numFmtId="0" fontId="2" fillId="2" borderId="4" xfId="1" applyFont="1" applyFill="1" applyBorder="1" applyAlignment="1">
      <alignment horizontal="distributed" vertical="center"/>
    </xf>
    <xf numFmtId="0" fontId="2" fillId="3" borderId="10" xfId="1" applyFont="1" applyFill="1" applyBorder="1" applyAlignment="1">
      <alignment horizontal="center" vertical="center"/>
    </xf>
    <xf numFmtId="0" fontId="2" fillId="3" borderId="4" xfId="1" applyFont="1" applyFill="1" applyBorder="1" applyAlignment="1">
      <alignment horizontal="center" vertical="center"/>
    </xf>
    <xf numFmtId="0" fontId="2" fillId="3" borderId="11" xfId="1" applyFont="1" applyFill="1" applyBorder="1" applyAlignment="1">
      <alignment horizontal="center" vertical="center"/>
    </xf>
    <xf numFmtId="0" fontId="10" fillId="4" borderId="10" xfId="1" applyFont="1" applyFill="1" applyBorder="1" applyAlignment="1">
      <alignment horizontal="center" vertical="center" wrapText="1"/>
    </xf>
    <xf numFmtId="0" fontId="10" fillId="4" borderId="4" xfId="1" applyFont="1" applyFill="1" applyBorder="1" applyAlignment="1">
      <alignment horizontal="center" vertical="center" wrapText="1"/>
    </xf>
    <xf numFmtId="0" fontId="2" fillId="2" borderId="2" xfId="1" applyFont="1" applyFill="1" applyBorder="1" applyAlignment="1">
      <alignment vertical="center"/>
    </xf>
    <xf numFmtId="0" fontId="10" fillId="4" borderId="4" xfId="1" applyFont="1" applyFill="1" applyBorder="1" applyAlignment="1">
      <alignment horizontal="right" vertical="center"/>
    </xf>
    <xf numFmtId="0" fontId="10" fillId="2" borderId="0" xfId="1" applyFont="1" applyFill="1" applyAlignment="1">
      <alignment horizontal="right" vertical="center"/>
    </xf>
    <xf numFmtId="0" fontId="2" fillId="2" borderId="5" xfId="1" applyFont="1" applyFill="1" applyBorder="1" applyAlignment="1">
      <alignment horizontal="center" vertical="center"/>
    </xf>
    <xf numFmtId="0" fontId="2" fillId="2" borderId="6" xfId="1" applyFont="1" applyFill="1" applyBorder="1" applyAlignment="1">
      <alignment horizontal="center" vertical="center"/>
    </xf>
    <xf numFmtId="0" fontId="2" fillId="2" borderId="7" xfId="1" applyFont="1" applyFill="1" applyBorder="1" applyAlignment="1">
      <alignment horizontal="center" vertical="center"/>
    </xf>
    <xf numFmtId="0" fontId="9" fillId="2" borderId="0" xfId="1" applyFont="1" applyFill="1" applyAlignment="1">
      <alignment vertical="center"/>
    </xf>
    <xf numFmtId="0" fontId="9" fillId="2" borderId="0" xfId="1" applyFont="1" applyFill="1" applyAlignment="1">
      <alignment vertical="center"/>
    </xf>
    <xf numFmtId="0" fontId="2" fillId="2" borderId="10" xfId="1" applyFont="1" applyFill="1" applyBorder="1" applyAlignment="1">
      <alignment horizontal="center" vertical="center"/>
    </xf>
    <xf numFmtId="0" fontId="2" fillId="2" borderId="4" xfId="1" applyFont="1" applyFill="1" applyBorder="1" applyAlignment="1">
      <alignment horizontal="center" vertical="center"/>
    </xf>
    <xf numFmtId="0" fontId="2" fillId="2" borderId="11" xfId="1" applyFont="1" applyFill="1" applyBorder="1" applyAlignment="1">
      <alignment horizontal="center" vertical="center"/>
    </xf>
    <xf numFmtId="0" fontId="9" fillId="2" borderId="4" xfId="1" applyFont="1" applyFill="1" applyBorder="1" applyAlignment="1">
      <alignment vertical="center"/>
    </xf>
    <xf numFmtId="0" fontId="11" fillId="4" borderId="5" xfId="1" applyFont="1" applyFill="1" applyBorder="1" applyAlignment="1">
      <alignment horizontal="center" vertical="center"/>
    </xf>
    <xf numFmtId="0" fontId="11" fillId="4" borderId="6" xfId="1" applyFont="1" applyFill="1" applyBorder="1" applyAlignment="1">
      <alignment horizontal="center" vertical="center"/>
    </xf>
    <xf numFmtId="0" fontId="11" fillId="4" borderId="7" xfId="1" applyFont="1" applyFill="1" applyBorder="1" applyAlignment="1">
      <alignment horizontal="center" vertical="center"/>
    </xf>
    <xf numFmtId="0" fontId="12" fillId="4" borderId="6" xfId="1" applyFont="1" applyFill="1" applyBorder="1" applyAlignment="1">
      <alignment horizontal="left" vertical="center"/>
    </xf>
    <xf numFmtId="0" fontId="12" fillId="4" borderId="6" xfId="1" applyFont="1" applyFill="1" applyBorder="1" applyAlignment="1">
      <alignment vertical="center"/>
    </xf>
    <xf numFmtId="0" fontId="12" fillId="4" borderId="7" xfId="1" applyFont="1" applyFill="1" applyBorder="1" applyAlignment="1">
      <alignment vertical="center"/>
    </xf>
    <xf numFmtId="0" fontId="2" fillId="4" borderId="6" xfId="1" applyFont="1" applyFill="1" applyBorder="1" applyAlignment="1">
      <alignment vertical="center"/>
    </xf>
    <xf numFmtId="0" fontId="2" fillId="4" borderId="7" xfId="1" applyFont="1" applyFill="1" applyBorder="1" applyAlignment="1">
      <alignment vertical="center"/>
    </xf>
    <xf numFmtId="0" fontId="2" fillId="4" borderId="5" xfId="1" applyFont="1" applyFill="1" applyBorder="1" applyAlignment="1">
      <alignment vertical="center"/>
    </xf>
    <xf numFmtId="0" fontId="11" fillId="4" borderId="10" xfId="1" applyFont="1" applyFill="1" applyBorder="1" applyAlignment="1">
      <alignment horizontal="center" vertical="center"/>
    </xf>
    <xf numFmtId="0" fontId="11" fillId="4" borderId="4" xfId="1" applyFont="1" applyFill="1" applyBorder="1" applyAlignment="1">
      <alignment horizontal="center" vertical="center"/>
    </xf>
    <xf numFmtId="0" fontId="11" fillId="4" borderId="11" xfId="1" applyFont="1" applyFill="1" applyBorder="1" applyAlignment="1">
      <alignment horizontal="center" vertical="center"/>
    </xf>
    <xf numFmtId="0" fontId="12" fillId="4" borderId="4" xfId="1" applyFont="1" applyFill="1" applyBorder="1" applyAlignment="1">
      <alignment vertical="center"/>
    </xf>
    <xf numFmtId="0" fontId="12" fillId="4" borderId="11" xfId="1" applyFont="1" applyFill="1" applyBorder="1" applyAlignment="1">
      <alignment vertical="center"/>
    </xf>
    <xf numFmtId="0" fontId="2" fillId="4" borderId="10" xfId="1" applyFont="1" applyFill="1" applyBorder="1" applyAlignment="1">
      <alignment vertical="center"/>
    </xf>
    <xf numFmtId="0" fontId="2" fillId="4" borderId="11" xfId="1" applyFont="1" applyFill="1" applyBorder="1" applyAlignment="1">
      <alignment vertical="center"/>
    </xf>
    <xf numFmtId="0" fontId="2" fillId="4" borderId="8" xfId="1" applyFont="1" applyFill="1" applyBorder="1" applyAlignment="1">
      <alignment vertical="center"/>
    </xf>
    <xf numFmtId="0" fontId="2" fillId="4" borderId="0" xfId="1" applyFont="1" applyFill="1" applyAlignment="1">
      <alignment vertical="center"/>
    </xf>
    <xf numFmtId="0" fontId="2" fillId="4" borderId="9" xfId="1" applyFont="1" applyFill="1" applyBorder="1" applyAlignment="1">
      <alignment vertical="center"/>
    </xf>
    <xf numFmtId="0" fontId="2" fillId="2" borderId="5" xfId="1" applyFont="1" applyFill="1" applyBorder="1" applyAlignment="1">
      <alignment horizontal="right" vertical="center"/>
    </xf>
    <xf numFmtId="0" fontId="2" fillId="2" borderId="6" xfId="1" applyFont="1" applyFill="1" applyBorder="1" applyAlignment="1">
      <alignment horizontal="right" vertical="center"/>
    </xf>
    <xf numFmtId="0" fontId="2" fillId="2" borderId="7" xfId="1" applyFont="1" applyFill="1" applyBorder="1" applyAlignment="1">
      <alignment horizontal="right" vertical="center"/>
    </xf>
    <xf numFmtId="0" fontId="11" fillId="2" borderId="5" xfId="1" applyFont="1" applyFill="1" applyBorder="1" applyAlignment="1">
      <alignment horizontal="center" vertical="center"/>
    </xf>
    <xf numFmtId="0" fontId="11" fillId="2" borderId="6" xfId="1" applyFont="1" applyFill="1" applyBorder="1" applyAlignment="1">
      <alignment horizontal="center" vertical="center"/>
    </xf>
    <xf numFmtId="0" fontId="11" fillId="2" borderId="7" xfId="1" applyFont="1" applyFill="1" applyBorder="1" applyAlignment="1">
      <alignment horizontal="center" vertical="center"/>
    </xf>
    <xf numFmtId="0" fontId="12" fillId="2" borderId="6" xfId="1" applyFont="1" applyFill="1" applyBorder="1" applyAlignment="1">
      <alignment horizontal="left" vertical="center"/>
    </xf>
    <xf numFmtId="0" fontId="12" fillId="2" borderId="6" xfId="1" applyFont="1" applyFill="1" applyBorder="1" applyAlignment="1">
      <alignment vertical="center"/>
    </xf>
    <xf numFmtId="0" fontId="12" fillId="2" borderId="7" xfId="1" applyFont="1" applyFill="1" applyBorder="1" applyAlignment="1">
      <alignment vertical="center"/>
    </xf>
    <xf numFmtId="0" fontId="2" fillId="2" borderId="6" xfId="1" applyFont="1" applyFill="1" applyBorder="1" applyAlignment="1">
      <alignment vertical="center"/>
    </xf>
    <xf numFmtId="0" fontId="2" fillId="2" borderId="7" xfId="1" applyFont="1" applyFill="1" applyBorder="1" applyAlignment="1">
      <alignment vertical="center"/>
    </xf>
    <xf numFmtId="0" fontId="2" fillId="2" borderId="10" xfId="1" applyFont="1" applyFill="1" applyBorder="1" applyAlignment="1">
      <alignment horizontal="right" vertical="center"/>
    </xf>
    <xf numFmtId="0" fontId="2" fillId="2" borderId="4" xfId="1" applyFont="1" applyFill="1" applyBorder="1" applyAlignment="1">
      <alignment horizontal="right" vertical="center"/>
    </xf>
    <xf numFmtId="0" fontId="2" fillId="2" borderId="11" xfId="1" applyFont="1" applyFill="1" applyBorder="1" applyAlignment="1">
      <alignment horizontal="right" vertical="center"/>
    </xf>
    <xf numFmtId="0" fontId="11" fillId="2" borderId="10" xfId="1" applyFont="1" applyFill="1" applyBorder="1" applyAlignment="1">
      <alignment horizontal="center" vertical="center"/>
    </xf>
    <xf numFmtId="0" fontId="11" fillId="2" borderId="4" xfId="1" applyFont="1" applyFill="1" applyBorder="1" applyAlignment="1">
      <alignment horizontal="center" vertical="center"/>
    </xf>
    <xf numFmtId="0" fontId="11" fillId="2" borderId="11" xfId="1" applyFont="1" applyFill="1" applyBorder="1" applyAlignment="1">
      <alignment horizontal="center" vertical="center"/>
    </xf>
    <xf numFmtId="0" fontId="12" fillId="2" borderId="4" xfId="1" applyFont="1" applyFill="1" applyBorder="1" applyAlignment="1">
      <alignment vertical="center"/>
    </xf>
    <xf numFmtId="0" fontId="12" fillId="2" borderId="11" xfId="1" applyFont="1" applyFill="1" applyBorder="1" applyAlignment="1">
      <alignment vertical="center"/>
    </xf>
    <xf numFmtId="0" fontId="2" fillId="2" borderId="10" xfId="1" applyFont="1" applyFill="1" applyBorder="1" applyAlignment="1">
      <alignment vertical="center"/>
    </xf>
    <xf numFmtId="0" fontId="2" fillId="2" borderId="4" xfId="1" applyFont="1" applyFill="1" applyBorder="1" applyAlignment="1">
      <alignment vertical="center"/>
    </xf>
    <xf numFmtId="0" fontId="2" fillId="2" borderId="11" xfId="1" applyFont="1" applyFill="1" applyBorder="1" applyAlignment="1">
      <alignment vertical="center"/>
    </xf>
    <xf numFmtId="0" fontId="2" fillId="2" borderId="5" xfId="1" applyFont="1" applyFill="1" applyBorder="1" applyAlignment="1">
      <alignment horizontal="center" vertical="center" wrapText="1"/>
    </xf>
    <xf numFmtId="0" fontId="2" fillId="2" borderId="0" xfId="1" applyFont="1" applyFill="1" applyAlignment="1">
      <alignment horizontal="right" vertical="center"/>
    </xf>
    <xf numFmtId="0" fontId="2" fillId="2" borderId="8" xfId="1" applyFont="1" applyFill="1" applyBorder="1" applyAlignment="1">
      <alignment horizontal="center" vertical="center" wrapText="1"/>
    </xf>
    <xf numFmtId="0" fontId="2" fillId="2" borderId="6" xfId="1" applyFont="1" applyFill="1" applyBorder="1" applyAlignment="1">
      <alignment horizontal="center" vertical="center" wrapText="1"/>
    </xf>
    <xf numFmtId="0" fontId="2" fillId="2" borderId="6" xfId="1" applyFont="1" applyFill="1" applyBorder="1" applyAlignment="1">
      <alignment horizontal="center" vertical="center"/>
    </xf>
    <xf numFmtId="0" fontId="2" fillId="2" borderId="7" xfId="1" applyFont="1" applyFill="1" applyBorder="1" applyAlignment="1">
      <alignment horizontal="center" vertical="center"/>
    </xf>
    <xf numFmtId="0" fontId="2" fillId="2" borderId="12" xfId="1" applyFont="1" applyFill="1" applyBorder="1" applyAlignment="1">
      <alignment horizontal="center" vertical="center" wrapText="1"/>
    </xf>
    <xf numFmtId="0" fontId="2" fillId="2" borderId="7" xfId="1" applyFont="1" applyFill="1" applyBorder="1" applyAlignment="1">
      <alignment horizontal="center" vertical="center" wrapText="1"/>
    </xf>
    <xf numFmtId="0" fontId="2" fillId="2" borderId="10" xfId="1" applyFont="1" applyFill="1" applyBorder="1" applyAlignment="1">
      <alignment horizontal="center" vertical="center" wrapText="1"/>
    </xf>
    <xf numFmtId="0" fontId="2" fillId="2" borderId="0" xfId="1" applyFont="1" applyFill="1" applyAlignment="1">
      <alignment horizontal="center" vertical="center" wrapText="1"/>
    </xf>
    <xf numFmtId="0" fontId="2" fillId="2" borderId="0" xfId="1" applyFont="1" applyFill="1" applyAlignment="1">
      <alignment horizontal="center" vertical="center"/>
    </xf>
    <xf numFmtId="0" fontId="2" fillId="2" borderId="9" xfId="1" applyFont="1" applyFill="1" applyBorder="1" applyAlignment="1">
      <alignment horizontal="center" vertical="center"/>
    </xf>
    <xf numFmtId="0" fontId="2" fillId="2" borderId="4" xfId="1" applyFont="1" applyFill="1" applyBorder="1" applyAlignment="1">
      <alignment horizontal="center" vertical="center" wrapText="1"/>
    </xf>
    <xf numFmtId="0" fontId="2" fillId="2" borderId="11" xfId="1" applyFont="1" applyFill="1" applyBorder="1" applyAlignment="1">
      <alignment horizontal="center" vertical="center" wrapText="1"/>
    </xf>
    <xf numFmtId="0" fontId="12" fillId="4" borderId="6" xfId="1" applyFont="1" applyFill="1" applyBorder="1" applyAlignment="1">
      <alignment horizontal="center" vertical="center" wrapText="1"/>
    </xf>
    <xf numFmtId="0" fontId="12" fillId="4" borderId="12" xfId="1" applyFont="1" applyFill="1" applyBorder="1" applyAlignment="1">
      <alignment horizontal="center" vertical="center" wrapText="1"/>
    </xf>
    <xf numFmtId="0" fontId="12" fillId="4" borderId="7" xfId="1" applyFont="1" applyFill="1" applyBorder="1" applyAlignment="1">
      <alignment horizontal="center" vertical="center" wrapText="1"/>
    </xf>
    <xf numFmtId="0" fontId="12" fillId="4" borderId="4" xfId="1" applyFont="1" applyFill="1" applyBorder="1" applyAlignment="1">
      <alignment horizontal="center" vertical="center" wrapText="1"/>
    </xf>
    <xf numFmtId="0" fontId="12" fillId="4" borderId="11" xfId="1" applyFont="1" applyFill="1" applyBorder="1" applyAlignment="1">
      <alignment horizontal="center" vertical="center" wrapText="1"/>
    </xf>
    <xf numFmtId="0" fontId="2" fillId="2" borderId="5" xfId="1" applyFont="1" applyFill="1" applyBorder="1" applyAlignment="1">
      <alignment horizontal="center" vertical="center" wrapText="1"/>
    </xf>
    <xf numFmtId="0" fontId="1" fillId="0" borderId="6" xfId="1" applyBorder="1" applyAlignment="1">
      <alignment vertical="center"/>
    </xf>
    <xf numFmtId="0" fontId="1" fillId="0" borderId="7" xfId="1" applyBorder="1" applyAlignment="1">
      <alignment vertical="center"/>
    </xf>
    <xf numFmtId="0" fontId="1" fillId="0" borderId="8" xfId="1" applyBorder="1" applyAlignment="1">
      <alignment vertical="center"/>
    </xf>
    <xf numFmtId="0" fontId="1" fillId="0" borderId="0" xfId="1" applyAlignment="1">
      <alignment vertical="center"/>
    </xf>
    <xf numFmtId="0" fontId="1" fillId="0" borderId="9" xfId="1" applyBorder="1" applyAlignment="1">
      <alignment vertical="center"/>
    </xf>
    <xf numFmtId="0" fontId="2" fillId="4" borderId="5" xfId="1" applyFont="1" applyFill="1" applyBorder="1" applyAlignment="1">
      <alignment horizontal="center" vertical="center"/>
    </xf>
    <xf numFmtId="0" fontId="2" fillId="4" borderId="6" xfId="1" applyFont="1" applyFill="1" applyBorder="1" applyAlignment="1">
      <alignment horizontal="center" vertical="center"/>
    </xf>
    <xf numFmtId="0" fontId="2" fillId="4" borderId="7" xfId="1" applyFont="1" applyFill="1" applyBorder="1" applyAlignment="1">
      <alignment horizontal="center" vertical="center"/>
    </xf>
    <xf numFmtId="0" fontId="1" fillId="0" borderId="10" xfId="1" applyBorder="1" applyAlignment="1">
      <alignment vertical="center"/>
    </xf>
    <xf numFmtId="0" fontId="1" fillId="0" borderId="4" xfId="1" applyBorder="1" applyAlignment="1">
      <alignment vertical="center"/>
    </xf>
    <xf numFmtId="0" fontId="1" fillId="0" borderId="11" xfId="1" applyBorder="1" applyAlignment="1">
      <alignment vertical="center"/>
    </xf>
    <xf numFmtId="0" fontId="2" fillId="4" borderId="10" xfId="1" applyFont="1" applyFill="1" applyBorder="1" applyAlignment="1">
      <alignment horizontal="center" vertical="center"/>
    </xf>
    <xf numFmtId="0" fontId="2" fillId="4" borderId="4" xfId="1" applyFont="1" applyFill="1" applyBorder="1" applyAlignment="1">
      <alignment horizontal="center" vertical="center"/>
    </xf>
    <xf numFmtId="0" fontId="2" fillId="4" borderId="11" xfId="1" applyFont="1" applyFill="1" applyBorder="1" applyAlignment="1">
      <alignment horizontal="center" vertical="center"/>
    </xf>
    <xf numFmtId="0" fontId="2" fillId="2" borderId="0" xfId="1" applyFont="1" applyFill="1" applyAlignment="1">
      <alignment horizontal="distributed" vertical="center" wrapText="1"/>
    </xf>
    <xf numFmtId="0" fontId="2" fillId="2" borderId="5" xfId="1" applyFont="1" applyFill="1" applyBorder="1" applyAlignment="1">
      <alignment horizontal="center" vertical="center" justifyLastLine="1"/>
    </xf>
    <xf numFmtId="0" fontId="2" fillId="2" borderId="6" xfId="1" applyFont="1" applyFill="1" applyBorder="1" applyAlignment="1">
      <alignment horizontal="center" vertical="center" justifyLastLine="1"/>
    </xf>
    <xf numFmtId="0" fontId="2" fillId="2" borderId="7" xfId="1" applyFont="1" applyFill="1" applyBorder="1" applyAlignment="1">
      <alignment horizontal="center" vertical="center" justifyLastLine="1"/>
    </xf>
    <xf numFmtId="0" fontId="2" fillId="2" borderId="8" xfId="1" applyFont="1" applyFill="1" applyBorder="1" applyAlignment="1">
      <alignment horizontal="center" vertical="center" justifyLastLine="1"/>
    </xf>
    <xf numFmtId="0" fontId="2" fillId="2" borderId="0" xfId="1" applyFont="1" applyFill="1" applyAlignment="1">
      <alignment horizontal="center" vertical="center" justifyLastLine="1"/>
    </xf>
    <xf numFmtId="0" fontId="2" fillId="2" borderId="9" xfId="1" applyFont="1" applyFill="1" applyBorder="1" applyAlignment="1">
      <alignment horizontal="center" vertical="center" justifyLastLine="1"/>
    </xf>
    <xf numFmtId="0" fontId="2" fillId="4" borderId="8" xfId="1" applyFont="1" applyFill="1" applyBorder="1" applyAlignment="1">
      <alignment horizontal="center" vertical="center"/>
    </xf>
    <xf numFmtId="0" fontId="2" fillId="4" borderId="0" xfId="1" applyFont="1" applyFill="1" applyAlignment="1">
      <alignment horizontal="center" vertical="center"/>
    </xf>
    <xf numFmtId="0" fontId="2" fillId="4" borderId="9" xfId="1" applyFont="1" applyFill="1" applyBorder="1" applyAlignment="1">
      <alignment horizontal="center" vertical="center"/>
    </xf>
    <xf numFmtId="0" fontId="2" fillId="2" borderId="8" xfId="1" applyFont="1" applyFill="1" applyBorder="1" applyAlignment="1">
      <alignment horizontal="center" vertical="center" wrapText="1"/>
    </xf>
    <xf numFmtId="0" fontId="2" fillId="2" borderId="9" xfId="1" applyFont="1" applyFill="1" applyBorder="1" applyAlignment="1">
      <alignment horizontal="center" vertical="center" wrapText="1"/>
    </xf>
    <xf numFmtId="0" fontId="10" fillId="4" borderId="5" xfId="1" applyFont="1" applyFill="1" applyBorder="1" applyAlignment="1">
      <alignment horizontal="left" vertical="center" wrapText="1"/>
    </xf>
    <xf numFmtId="0" fontId="10" fillId="4" borderId="6" xfId="1" applyFont="1" applyFill="1" applyBorder="1" applyAlignment="1">
      <alignment horizontal="left" vertical="center" wrapText="1"/>
    </xf>
    <xf numFmtId="0" fontId="10" fillId="4" borderId="7" xfId="1" applyFont="1" applyFill="1" applyBorder="1" applyAlignment="1">
      <alignment horizontal="left" vertical="center" wrapText="1"/>
    </xf>
    <xf numFmtId="0" fontId="10" fillId="4" borderId="8" xfId="1" applyFont="1" applyFill="1" applyBorder="1" applyAlignment="1">
      <alignment horizontal="left" vertical="center" wrapText="1"/>
    </xf>
    <xf numFmtId="0" fontId="10" fillId="4" borderId="0" xfId="1" applyFont="1" applyFill="1" applyAlignment="1">
      <alignment horizontal="left" vertical="center" wrapText="1"/>
    </xf>
    <xf numFmtId="0" fontId="10" fillId="4" borderId="9" xfId="1" applyFont="1" applyFill="1" applyBorder="1" applyAlignment="1">
      <alignment horizontal="left" vertical="center" wrapText="1"/>
    </xf>
    <xf numFmtId="0" fontId="2" fillId="2" borderId="4" xfId="1" applyFont="1" applyFill="1" applyBorder="1" applyAlignment="1">
      <alignment vertical="center"/>
    </xf>
    <xf numFmtId="0" fontId="2" fillId="2" borderId="10" xfId="1" applyFont="1" applyFill="1" applyBorder="1" applyAlignment="1">
      <alignment horizontal="center" vertical="center" justifyLastLine="1"/>
    </xf>
    <xf numFmtId="0" fontId="2" fillId="2" borderId="4" xfId="1" applyFont="1" applyFill="1" applyBorder="1" applyAlignment="1">
      <alignment horizontal="center" vertical="center" justifyLastLine="1"/>
    </xf>
    <xf numFmtId="0" fontId="2" fillId="2" borderId="11" xfId="1" applyFont="1" applyFill="1" applyBorder="1" applyAlignment="1">
      <alignment horizontal="center" vertical="center" justifyLastLine="1"/>
    </xf>
    <xf numFmtId="0" fontId="2" fillId="2" borderId="5" xfId="1" applyFont="1" applyFill="1" applyBorder="1" applyAlignment="1">
      <alignment horizontal="distributed" vertical="center" justifyLastLine="1"/>
    </xf>
    <xf numFmtId="0" fontId="2" fillId="2" borderId="6" xfId="1" applyFont="1" applyFill="1" applyBorder="1" applyAlignment="1">
      <alignment horizontal="distributed" vertical="center" justifyLastLine="1"/>
    </xf>
    <xf numFmtId="0" fontId="2" fillId="2" borderId="7" xfId="1" applyFont="1" applyFill="1" applyBorder="1" applyAlignment="1">
      <alignment horizontal="distributed" vertical="center" justifyLastLine="1"/>
    </xf>
    <xf numFmtId="0" fontId="2" fillId="2" borderId="0" xfId="1" applyFont="1" applyFill="1" applyAlignment="1">
      <alignment horizontal="left" vertical="center"/>
    </xf>
    <xf numFmtId="0" fontId="2" fillId="2" borderId="0" xfId="1" applyFont="1" applyFill="1" applyAlignment="1">
      <alignment vertical="center" wrapText="1"/>
    </xf>
    <xf numFmtId="0" fontId="2" fillId="2" borderId="8" xfId="1" applyFont="1" applyFill="1" applyBorder="1" applyAlignment="1">
      <alignment horizontal="distributed" vertical="center" justifyLastLine="1"/>
    </xf>
    <xf numFmtId="0" fontId="2" fillId="2" borderId="0" xfId="1" applyFont="1" applyFill="1" applyAlignment="1">
      <alignment horizontal="distributed" vertical="center" justifyLastLine="1"/>
    </xf>
    <xf numFmtId="0" fontId="2" fillId="2" borderId="9" xfId="1" applyFont="1" applyFill="1" applyBorder="1" applyAlignment="1">
      <alignment horizontal="distributed" vertical="center" justifyLastLine="1"/>
    </xf>
    <xf numFmtId="0" fontId="13" fillId="2" borderId="5" xfId="1" applyFont="1" applyFill="1" applyBorder="1" applyAlignment="1">
      <alignment horizontal="center" vertical="center" wrapText="1"/>
    </xf>
    <xf numFmtId="0" fontId="13" fillId="2" borderId="6" xfId="1" applyFont="1" applyFill="1" applyBorder="1" applyAlignment="1">
      <alignment horizontal="center" vertical="center" wrapText="1"/>
    </xf>
    <xf numFmtId="0" fontId="13" fillId="2" borderId="7" xfId="1" applyFont="1" applyFill="1" applyBorder="1" applyAlignment="1">
      <alignment horizontal="center" vertical="center" wrapText="1"/>
    </xf>
    <xf numFmtId="0" fontId="13" fillId="4" borderId="5" xfId="1" applyFont="1" applyFill="1" applyBorder="1" applyAlignment="1">
      <alignment horizontal="center" vertical="center" wrapText="1"/>
    </xf>
    <xf numFmtId="0" fontId="13" fillId="4" borderId="6" xfId="1" applyFont="1" applyFill="1" applyBorder="1" applyAlignment="1">
      <alignment horizontal="center" vertical="center" wrapText="1"/>
    </xf>
    <xf numFmtId="0" fontId="13" fillId="4" borderId="7" xfId="1" applyFont="1" applyFill="1" applyBorder="1" applyAlignment="1">
      <alignment horizontal="center" vertical="center" wrapText="1"/>
    </xf>
    <xf numFmtId="0" fontId="13" fillId="2" borderId="8" xfId="1" applyFont="1" applyFill="1" applyBorder="1" applyAlignment="1">
      <alignment horizontal="center" vertical="center" wrapText="1"/>
    </xf>
    <xf numFmtId="0" fontId="13" fillId="2" borderId="0" xfId="1" applyFont="1" applyFill="1" applyAlignment="1">
      <alignment horizontal="center" vertical="center" wrapText="1"/>
    </xf>
    <xf numFmtId="0" fontId="13" fillId="2" borderId="9" xfId="1" applyFont="1" applyFill="1" applyBorder="1" applyAlignment="1">
      <alignment horizontal="center" vertical="center" wrapText="1"/>
    </xf>
    <xf numFmtId="0" fontId="13" fillId="4" borderId="8" xfId="1" applyFont="1" applyFill="1" applyBorder="1" applyAlignment="1">
      <alignment horizontal="center" vertical="center" wrapText="1"/>
    </xf>
    <xf numFmtId="0" fontId="13" fillId="4" borderId="0" xfId="1" applyFont="1" applyFill="1" applyAlignment="1">
      <alignment horizontal="center" vertical="center" wrapText="1"/>
    </xf>
    <xf numFmtId="0" fontId="13" fillId="4" borderId="9" xfId="1" applyFont="1" applyFill="1" applyBorder="1" applyAlignment="1">
      <alignment horizontal="center" vertical="center" wrapText="1"/>
    </xf>
    <xf numFmtId="0" fontId="13" fillId="2" borderId="10" xfId="1" applyFont="1" applyFill="1" applyBorder="1" applyAlignment="1">
      <alignment horizontal="center" vertical="center" wrapText="1"/>
    </xf>
    <xf numFmtId="0" fontId="13" fillId="2" borderId="4" xfId="1" applyFont="1" applyFill="1" applyBorder="1" applyAlignment="1">
      <alignment horizontal="center" vertical="center" wrapText="1"/>
    </xf>
    <xf numFmtId="0" fontId="13" fillId="2" borderId="11" xfId="1" applyFont="1" applyFill="1" applyBorder="1" applyAlignment="1">
      <alignment horizontal="center" vertical="center" wrapText="1"/>
    </xf>
    <xf numFmtId="0" fontId="13" fillId="4" borderId="10" xfId="1" applyFont="1" applyFill="1" applyBorder="1" applyAlignment="1">
      <alignment horizontal="center" vertical="center" wrapText="1"/>
    </xf>
    <xf numFmtId="0" fontId="13" fillId="4" borderId="4" xfId="1" applyFont="1" applyFill="1" applyBorder="1" applyAlignment="1">
      <alignment horizontal="center" vertical="center" wrapText="1"/>
    </xf>
    <xf numFmtId="0" fontId="13" fillId="4" borderId="11" xfId="1" applyFont="1" applyFill="1" applyBorder="1" applyAlignment="1">
      <alignment horizontal="center" vertical="center" wrapText="1"/>
    </xf>
    <xf numFmtId="0" fontId="4" fillId="2" borderId="0" xfId="1" applyFont="1" applyFill="1" applyAlignment="1">
      <alignment vertical="center"/>
    </xf>
    <xf numFmtId="0" fontId="2" fillId="2" borderId="10" xfId="1" applyFont="1" applyFill="1" applyBorder="1" applyAlignment="1">
      <alignment horizontal="distributed" vertical="center" justifyLastLine="1"/>
    </xf>
    <xf numFmtId="0" fontId="2" fillId="2" borderId="4" xfId="1" applyFont="1" applyFill="1" applyBorder="1" applyAlignment="1">
      <alignment horizontal="distributed" vertical="center" justifyLastLine="1"/>
    </xf>
    <xf numFmtId="0" fontId="2" fillId="2" borderId="11" xfId="1" applyFont="1" applyFill="1" applyBorder="1" applyAlignment="1">
      <alignment horizontal="distributed" vertical="center" justifyLastLine="1"/>
    </xf>
    <xf numFmtId="0" fontId="14" fillId="0" borderId="0" xfId="1" applyFont="1" applyAlignment="1">
      <alignment vertical="top"/>
    </xf>
  </cellXfs>
  <cellStyles count="2">
    <cellStyle name="標準" xfId="0" builtinId="0"/>
    <cellStyle name="標準 3" xfId="1" xr:uid="{C8D37EF1-222A-49E0-84D5-93A8DF3185E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7" Type="http://schemas.openxmlformats.org/officeDocument/2006/relationships/calcChain" Target="calcChain.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42</xdr:col>
      <xdr:colOff>197226</xdr:colOff>
      <xdr:row>51</xdr:row>
      <xdr:rowOff>35856</xdr:rowOff>
    </xdr:from>
    <xdr:to>
      <xdr:col>83</xdr:col>
      <xdr:colOff>116543</xdr:colOff>
      <xdr:row>59</xdr:row>
      <xdr:rowOff>10708</xdr:rowOff>
    </xdr:to>
    <xdr:sp macro="" textlink="">
      <xdr:nvSpPr>
        <xdr:cNvPr id="2" name="Text Box 1">
          <a:extLst>
            <a:ext uri="{FF2B5EF4-FFF2-40B4-BE49-F238E27FC236}">
              <a16:creationId xmlns:a16="http://schemas.microsoft.com/office/drawing/2014/main" id="{88A2CF4F-7278-443B-BCEB-9C5346AE3BC2}"/>
            </a:ext>
          </a:extLst>
        </xdr:cNvPr>
        <xdr:cNvSpPr txBox="1">
          <a:spLocks noChangeArrowheads="1"/>
        </xdr:cNvSpPr>
      </xdr:nvSpPr>
      <xdr:spPr bwMode="auto">
        <a:xfrm>
          <a:off x="6191626" y="8703606"/>
          <a:ext cx="5818467" cy="1346452"/>
        </a:xfrm>
        <a:prstGeom prst="rect">
          <a:avLst/>
        </a:prstGeom>
        <a:solidFill>
          <a:srgbClr val="FFFFFF"/>
        </a:solidFill>
        <a:ln w="9525">
          <a:solidFill>
            <a:srgbClr val="000000"/>
          </a:solidFill>
          <a:prstDash val="dash"/>
          <a:miter lim="800000"/>
          <a:headEnd/>
          <a:tailEnd/>
        </a:ln>
      </xdr:spPr>
      <xdr:txBody>
        <a:bodyPr vertOverflow="clip" wrap="square" lIns="27432" tIns="18288" rIns="0" bIns="18288" anchor="ctr" upright="1"/>
        <a:lstStyle/>
        <a:p>
          <a:pPr algn="l" rtl="0">
            <a:lnSpc>
              <a:spcPts val="1300"/>
            </a:lnSpc>
            <a:defRPr sz="1000"/>
          </a:pPr>
          <a:r>
            <a:rPr lang="en-US" altLang="ja-JP" sz="1100" b="0" i="0" u="none" strike="noStrike" baseline="0">
              <a:solidFill>
                <a:srgbClr val="000000"/>
              </a:solidFill>
              <a:latin typeface="ＭＳ Ｐゴシック"/>
              <a:ea typeface="ＭＳ Ｐゴシック"/>
            </a:rPr>
            <a:t>※</a:t>
          </a:r>
          <a:r>
            <a:rPr lang="ja-JP" altLang="en-US" sz="1100" b="0" i="0" u="none" strike="noStrike" baseline="0">
              <a:solidFill>
                <a:srgbClr val="000000"/>
              </a:solidFill>
              <a:latin typeface="ＭＳ Ｐゴシック"/>
              <a:ea typeface="ＭＳ Ｐゴシック"/>
            </a:rPr>
            <a:t>再下請負通知書の添付書類（建設業法施行規則第１４条の４第３項）</a:t>
          </a:r>
        </a:p>
        <a:p>
          <a:pPr algn="l" rtl="0">
            <a:lnSpc>
              <a:spcPts val="1300"/>
            </a:lnSpc>
            <a:defRPr sz="1000"/>
          </a:pPr>
          <a:endParaRPr lang="ja-JP" altLang="en-US" sz="1100" b="0" i="0" u="none" strike="noStrike" baseline="0">
            <a:solidFill>
              <a:srgbClr val="000000"/>
            </a:solidFill>
            <a:latin typeface="ＭＳ Ｐゴシック"/>
            <a:ea typeface="ＭＳ Ｐゴシック"/>
          </a:endParaRPr>
        </a:p>
        <a:p>
          <a:pPr algn="l" rtl="0">
            <a:lnSpc>
              <a:spcPts val="1300"/>
            </a:lnSpc>
            <a:defRPr sz="1000"/>
          </a:pPr>
          <a:r>
            <a:rPr lang="ja-JP" altLang="en-US" sz="1100" b="0" i="0" u="none" strike="noStrike" baseline="0">
              <a:solidFill>
                <a:srgbClr val="000000"/>
              </a:solidFill>
              <a:latin typeface="ＭＳ Ｐゴシック"/>
              <a:ea typeface="ＭＳ Ｐゴシック"/>
            </a:rPr>
            <a:t>・再下請通知人が再下請人と締結した</a:t>
          </a:r>
          <a:r>
            <a:rPr lang="ja-JP" altLang="en-US" sz="1100" b="1" i="0" u="sng" strike="noStrike" baseline="0">
              <a:solidFill>
                <a:srgbClr val="000000"/>
              </a:solidFill>
              <a:latin typeface="ＭＳ Ｐゴシック"/>
              <a:ea typeface="ＭＳ Ｐゴシック"/>
            </a:rPr>
            <a:t>当初契約及び変更契約の契約書面の写し</a:t>
          </a:r>
          <a:r>
            <a:rPr lang="ja-JP" altLang="en-US" sz="1100" b="0" i="0" u="none" strike="noStrike" baseline="0">
              <a:solidFill>
                <a:srgbClr val="000000"/>
              </a:solidFill>
              <a:latin typeface="ＭＳ Ｐゴシック"/>
              <a:ea typeface="ＭＳ Ｐゴシック"/>
            </a:rPr>
            <a:t>（公共工事以外の建設工事について締結されるものに係るものは、請負代金の額に係る部分を除く）</a:t>
          </a:r>
        </a:p>
      </xdr:txBody>
    </xdr:sp>
    <xdr:clientData/>
  </xdr:twoCellAnchor>
  <xdr:twoCellAnchor editAs="oneCell">
    <xdr:from>
      <xdr:col>2</xdr:col>
      <xdr:colOff>60960</xdr:colOff>
      <xdr:row>62</xdr:row>
      <xdr:rowOff>114300</xdr:rowOff>
    </xdr:from>
    <xdr:to>
      <xdr:col>40</xdr:col>
      <xdr:colOff>91440</xdr:colOff>
      <xdr:row>99</xdr:row>
      <xdr:rowOff>160020</xdr:rowOff>
    </xdr:to>
    <xdr:pic>
      <xdr:nvPicPr>
        <xdr:cNvPr id="3" name="図 2">
          <a:extLst>
            <a:ext uri="{FF2B5EF4-FFF2-40B4-BE49-F238E27FC236}">
              <a16:creationId xmlns:a16="http://schemas.microsoft.com/office/drawing/2014/main" id="{152F03C9-24D3-4E50-960E-26A67E1B527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9567" t="8746" r="13138" b="28151"/>
        <a:stretch>
          <a:fillRect/>
        </a:stretch>
      </xdr:blipFill>
      <xdr:spPr bwMode="auto">
        <a:xfrm>
          <a:off x="276860" y="10668000"/>
          <a:ext cx="5504180" cy="63893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62</xdr:row>
      <xdr:rowOff>22860</xdr:rowOff>
    </xdr:from>
    <xdr:to>
      <xdr:col>41</xdr:col>
      <xdr:colOff>60960</xdr:colOff>
      <xdr:row>102</xdr:row>
      <xdr:rowOff>114300</xdr:rowOff>
    </xdr:to>
    <xdr:pic>
      <xdr:nvPicPr>
        <xdr:cNvPr id="4" name="図 4">
          <a:extLst>
            <a:ext uri="{FF2B5EF4-FFF2-40B4-BE49-F238E27FC236}">
              <a16:creationId xmlns:a16="http://schemas.microsoft.com/office/drawing/2014/main" id="{23F366B4-B805-477E-9D6B-080A9E96164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9567" t="8746" r="14178" b="28151"/>
        <a:stretch>
          <a:fillRect/>
        </a:stretch>
      </xdr:blipFill>
      <xdr:spPr bwMode="auto">
        <a:xfrm>
          <a:off x="0" y="10576560"/>
          <a:ext cx="5902960" cy="6949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53340</xdr:colOff>
      <xdr:row>62</xdr:row>
      <xdr:rowOff>38100</xdr:rowOff>
    </xdr:from>
    <xdr:to>
      <xdr:col>83</xdr:col>
      <xdr:colOff>114300</xdr:colOff>
      <xdr:row>103</xdr:row>
      <xdr:rowOff>7620</xdr:rowOff>
    </xdr:to>
    <xdr:pic>
      <xdr:nvPicPr>
        <xdr:cNvPr id="5" name="図 5">
          <a:extLst>
            <a:ext uri="{FF2B5EF4-FFF2-40B4-BE49-F238E27FC236}">
              <a16:creationId xmlns:a16="http://schemas.microsoft.com/office/drawing/2014/main" id="{31779FBB-7979-4976-AB8E-A23159176B0D}"/>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8949" t="8646" r="14032" b="27808"/>
        <a:stretch>
          <a:fillRect/>
        </a:stretch>
      </xdr:blipFill>
      <xdr:spPr bwMode="auto">
        <a:xfrm>
          <a:off x="6047740" y="10591800"/>
          <a:ext cx="5960110" cy="699897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R030930Lenovo\Desktop\&#65320;&#65328;&#23433;&#20840;\09_&#12507;&#12540;&#12512;&#12506;&#12540;&#12472;&#23433;&#20840;&#26360;&#39006;\&#20316;&#25104;1.&#26032;&#27096;&#24335;\01_&#21332;&#21147;&#26989;&#32773;&#65288;&#37197;&#24067;&#36039;&#26009;&#65289;\&#23433;&#20840;&#26360;&#39006;&#65288;&#39423;&#35910;&#24314;&#35373;&#26666;&#24335;&#20250;&#31038;&#65289;&#21332;&#21147;&#20250;&#31038;&#29992;_20211201&#65288;&#12522;&#12531;&#12463;version&#65289;.xlsx" TargetMode="External"/><Relationship Id="rId1" Type="http://schemas.openxmlformats.org/officeDocument/2006/relationships/externalLinkPath" Target="/Users/R030930Lenovo/Desktop/&#65320;&#65328;&#23433;&#20840;/09_&#12507;&#12540;&#12512;&#12506;&#12540;&#12472;&#23433;&#20840;&#26360;&#39006;/&#20316;&#25104;1.&#26032;&#27096;&#24335;/01_&#21332;&#21147;&#26989;&#32773;&#65288;&#37197;&#24067;&#36039;&#26009;&#65289;/&#23433;&#20840;&#26360;&#39006;&#65288;&#39423;&#35910;&#24314;&#35373;&#26666;&#24335;&#20250;&#31038;&#65289;&#21332;&#21147;&#20250;&#31038;&#29992;_20211201&#65288;&#12522;&#12531;&#12463;version&#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R021209DELL/Desktop/&#26032;&#27096;&#24335;/&#20307;&#31995;&#22259;&#12539;&#21488;&#24115;&#12539;&#20877;&#19979;&#35531;&#12539;&#20316;&#26989;&#21729;&#21517;&#31807;_030401(&#25913;&#27491;version).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表紙"/>
      <sheetName val="目次"/>
      <sheetName val="4-1"/>
      <sheetName val="2-1"/>
      <sheetName val="2-2"/>
      <sheetName val="2-3"/>
      <sheetName val="2-4"/>
      <sheetName val="2-5"/>
      <sheetName val="2-6"/>
      <sheetName val="2-7"/>
      <sheetName val="2-8"/>
      <sheetName val="2-9"/>
      <sheetName val="2-10"/>
      <sheetName val="2-11"/>
      <sheetName val="2-12"/>
      <sheetName val="2-12※"/>
      <sheetName val="2-13"/>
    </sheetNames>
    <sheetDataSet>
      <sheetData sheetId="0">
        <row r="3">
          <cell r="C3" t="str">
            <v>駿豆建設株式会社</v>
          </cell>
        </row>
        <row r="33">
          <cell r="K33" t="str">
            <v>令和　3年　12　月　1日</v>
          </cell>
        </row>
        <row r="35">
          <cell r="E35" t="str">
            <v>駿豆　二郎㈱</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様式8の1（元請）"/>
      <sheetName val="様式8の1 (下請)"/>
      <sheetName val="様式8の2"/>
      <sheetName val="様式第1号－甲-再下請負通知書（変更届）"/>
      <sheetName val="施工体制台帳様式例-6（作業員名簿）"/>
    </sheetNames>
    <sheetDataSet>
      <sheetData sheetId="0">
        <row r="24">
          <cell r="S24" t="str">
            <v>年　　　月　　　日</v>
          </cell>
        </row>
        <row r="26">
          <cell r="S26" t="str">
            <v>年　　　月　　　日</v>
          </cell>
        </row>
      </sheetData>
      <sheetData sheetId="1"/>
      <sheetData sheetId="2"/>
      <sheetData sheetId="3"/>
      <sheetData sheetId="4"/>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B2CF0C-DA57-41F7-A43D-D67E2A847E52}">
  <dimension ref="A1:CH62"/>
  <sheetViews>
    <sheetView tabSelected="1" view="pageBreakPreview" zoomScale="70" zoomScaleNormal="115" zoomScaleSheetLayoutView="70" zoomScalePageLayoutView="70" workbookViewId="0">
      <selection activeCell="CP9" sqref="CP9"/>
    </sheetView>
  </sheetViews>
  <sheetFormatPr defaultColWidth="2" defaultRowHeight="13.5" customHeight="1" x14ac:dyDescent="0.55000000000000004"/>
  <cols>
    <col min="1" max="1" width="0.83203125" style="5" customWidth="1"/>
    <col min="2" max="6" width="2" style="5" customWidth="1"/>
    <col min="7" max="7" width="0.9140625" style="5" customWidth="1"/>
    <col min="8" max="20" width="2" style="5" customWidth="1"/>
    <col min="21" max="21" width="1.08203125" style="5" customWidth="1"/>
    <col min="22" max="22" width="0.9140625" style="5" customWidth="1"/>
    <col min="23" max="27" width="2" style="5" customWidth="1"/>
    <col min="28" max="28" width="0.9140625" style="5" customWidth="1"/>
    <col min="29" max="42" width="2" style="5" customWidth="1"/>
    <col min="43" max="43" width="2.75" style="5" customWidth="1"/>
    <col min="44" max="44" width="0.83203125" style="5" customWidth="1"/>
    <col min="45" max="49" width="2" style="5" customWidth="1"/>
    <col min="50" max="50" width="0.9140625" style="5" customWidth="1"/>
    <col min="51" max="63" width="2" style="5" customWidth="1"/>
    <col min="64" max="64" width="1.08203125" style="5" customWidth="1"/>
    <col min="65" max="65" width="0.9140625" style="5" customWidth="1"/>
    <col min="66" max="70" width="2" style="5" customWidth="1"/>
    <col min="71" max="71" width="0.9140625" style="5" customWidth="1"/>
    <col min="72" max="256" width="2" style="5"/>
    <col min="257" max="257" width="0.83203125" style="5" customWidth="1"/>
    <col min="258" max="262" width="2" style="5" customWidth="1"/>
    <col min="263" max="263" width="0.9140625" style="5" customWidth="1"/>
    <col min="264" max="276" width="2" style="5" customWidth="1"/>
    <col min="277" max="277" width="1.08203125" style="5" customWidth="1"/>
    <col min="278" max="278" width="0.9140625" style="5" customWidth="1"/>
    <col min="279" max="283" width="2" style="5" customWidth="1"/>
    <col min="284" max="284" width="0.9140625" style="5" customWidth="1"/>
    <col min="285" max="298" width="2" style="5" customWidth="1"/>
    <col min="299" max="299" width="2.75" style="5" customWidth="1"/>
    <col min="300" max="300" width="0.83203125" style="5" customWidth="1"/>
    <col min="301" max="305" width="2" style="5" customWidth="1"/>
    <col min="306" max="306" width="0.9140625" style="5" customWidth="1"/>
    <col min="307" max="319" width="2" style="5" customWidth="1"/>
    <col min="320" max="320" width="1.08203125" style="5" customWidth="1"/>
    <col min="321" max="321" width="0.9140625" style="5" customWidth="1"/>
    <col min="322" max="326" width="2" style="5" customWidth="1"/>
    <col min="327" max="327" width="0.9140625" style="5" customWidth="1"/>
    <col min="328" max="512" width="2" style="5"/>
    <col min="513" max="513" width="0.83203125" style="5" customWidth="1"/>
    <col min="514" max="518" width="2" style="5" customWidth="1"/>
    <col min="519" max="519" width="0.9140625" style="5" customWidth="1"/>
    <col min="520" max="532" width="2" style="5" customWidth="1"/>
    <col min="533" max="533" width="1.08203125" style="5" customWidth="1"/>
    <col min="534" max="534" width="0.9140625" style="5" customWidth="1"/>
    <col min="535" max="539" width="2" style="5" customWidth="1"/>
    <col min="540" max="540" width="0.9140625" style="5" customWidth="1"/>
    <col min="541" max="554" width="2" style="5" customWidth="1"/>
    <col min="555" max="555" width="2.75" style="5" customWidth="1"/>
    <col min="556" max="556" width="0.83203125" style="5" customWidth="1"/>
    <col min="557" max="561" width="2" style="5" customWidth="1"/>
    <col min="562" max="562" width="0.9140625" style="5" customWidth="1"/>
    <col min="563" max="575" width="2" style="5" customWidth="1"/>
    <col min="576" max="576" width="1.08203125" style="5" customWidth="1"/>
    <col min="577" max="577" width="0.9140625" style="5" customWidth="1"/>
    <col min="578" max="582" width="2" style="5" customWidth="1"/>
    <col min="583" max="583" width="0.9140625" style="5" customWidth="1"/>
    <col min="584" max="768" width="2" style="5"/>
    <col min="769" max="769" width="0.83203125" style="5" customWidth="1"/>
    <col min="770" max="774" width="2" style="5" customWidth="1"/>
    <col min="775" max="775" width="0.9140625" style="5" customWidth="1"/>
    <col min="776" max="788" width="2" style="5" customWidth="1"/>
    <col min="789" max="789" width="1.08203125" style="5" customWidth="1"/>
    <col min="790" max="790" width="0.9140625" style="5" customWidth="1"/>
    <col min="791" max="795" width="2" style="5" customWidth="1"/>
    <col min="796" max="796" width="0.9140625" style="5" customWidth="1"/>
    <col min="797" max="810" width="2" style="5" customWidth="1"/>
    <col min="811" max="811" width="2.75" style="5" customWidth="1"/>
    <col min="812" max="812" width="0.83203125" style="5" customWidth="1"/>
    <col min="813" max="817" width="2" style="5" customWidth="1"/>
    <col min="818" max="818" width="0.9140625" style="5" customWidth="1"/>
    <col min="819" max="831" width="2" style="5" customWidth="1"/>
    <col min="832" max="832" width="1.08203125" style="5" customWidth="1"/>
    <col min="833" max="833" width="0.9140625" style="5" customWidth="1"/>
    <col min="834" max="838" width="2" style="5" customWidth="1"/>
    <col min="839" max="839" width="0.9140625" style="5" customWidth="1"/>
    <col min="840" max="1024" width="2" style="5"/>
    <col min="1025" max="1025" width="0.83203125" style="5" customWidth="1"/>
    <col min="1026" max="1030" width="2" style="5" customWidth="1"/>
    <col min="1031" max="1031" width="0.9140625" style="5" customWidth="1"/>
    <col min="1032" max="1044" width="2" style="5" customWidth="1"/>
    <col min="1045" max="1045" width="1.08203125" style="5" customWidth="1"/>
    <col min="1046" max="1046" width="0.9140625" style="5" customWidth="1"/>
    <col min="1047" max="1051" width="2" style="5" customWidth="1"/>
    <col min="1052" max="1052" width="0.9140625" style="5" customWidth="1"/>
    <col min="1053" max="1066" width="2" style="5" customWidth="1"/>
    <col min="1067" max="1067" width="2.75" style="5" customWidth="1"/>
    <col min="1068" max="1068" width="0.83203125" style="5" customWidth="1"/>
    <col min="1069" max="1073" width="2" style="5" customWidth="1"/>
    <col min="1074" max="1074" width="0.9140625" style="5" customWidth="1"/>
    <col min="1075" max="1087" width="2" style="5" customWidth="1"/>
    <col min="1088" max="1088" width="1.08203125" style="5" customWidth="1"/>
    <col min="1089" max="1089" width="0.9140625" style="5" customWidth="1"/>
    <col min="1090" max="1094" width="2" style="5" customWidth="1"/>
    <col min="1095" max="1095" width="0.9140625" style="5" customWidth="1"/>
    <col min="1096" max="1280" width="2" style="5"/>
    <col min="1281" max="1281" width="0.83203125" style="5" customWidth="1"/>
    <col min="1282" max="1286" width="2" style="5" customWidth="1"/>
    <col min="1287" max="1287" width="0.9140625" style="5" customWidth="1"/>
    <col min="1288" max="1300" width="2" style="5" customWidth="1"/>
    <col min="1301" max="1301" width="1.08203125" style="5" customWidth="1"/>
    <col min="1302" max="1302" width="0.9140625" style="5" customWidth="1"/>
    <col min="1303" max="1307" width="2" style="5" customWidth="1"/>
    <col min="1308" max="1308" width="0.9140625" style="5" customWidth="1"/>
    <col min="1309" max="1322" width="2" style="5" customWidth="1"/>
    <col min="1323" max="1323" width="2.75" style="5" customWidth="1"/>
    <col min="1324" max="1324" width="0.83203125" style="5" customWidth="1"/>
    <col min="1325" max="1329" width="2" style="5" customWidth="1"/>
    <col min="1330" max="1330" width="0.9140625" style="5" customWidth="1"/>
    <col min="1331" max="1343" width="2" style="5" customWidth="1"/>
    <col min="1344" max="1344" width="1.08203125" style="5" customWidth="1"/>
    <col min="1345" max="1345" width="0.9140625" style="5" customWidth="1"/>
    <col min="1346" max="1350" width="2" style="5" customWidth="1"/>
    <col min="1351" max="1351" width="0.9140625" style="5" customWidth="1"/>
    <col min="1352" max="1536" width="2" style="5"/>
    <col min="1537" max="1537" width="0.83203125" style="5" customWidth="1"/>
    <col min="1538" max="1542" width="2" style="5" customWidth="1"/>
    <col min="1543" max="1543" width="0.9140625" style="5" customWidth="1"/>
    <col min="1544" max="1556" width="2" style="5" customWidth="1"/>
    <col min="1557" max="1557" width="1.08203125" style="5" customWidth="1"/>
    <col min="1558" max="1558" width="0.9140625" style="5" customWidth="1"/>
    <col min="1559" max="1563" width="2" style="5" customWidth="1"/>
    <col min="1564" max="1564" width="0.9140625" style="5" customWidth="1"/>
    <col min="1565" max="1578" width="2" style="5" customWidth="1"/>
    <col min="1579" max="1579" width="2.75" style="5" customWidth="1"/>
    <col min="1580" max="1580" width="0.83203125" style="5" customWidth="1"/>
    <col min="1581" max="1585" width="2" style="5" customWidth="1"/>
    <col min="1586" max="1586" width="0.9140625" style="5" customWidth="1"/>
    <col min="1587" max="1599" width="2" style="5" customWidth="1"/>
    <col min="1600" max="1600" width="1.08203125" style="5" customWidth="1"/>
    <col min="1601" max="1601" width="0.9140625" style="5" customWidth="1"/>
    <col min="1602" max="1606" width="2" style="5" customWidth="1"/>
    <col min="1607" max="1607" width="0.9140625" style="5" customWidth="1"/>
    <col min="1608" max="1792" width="2" style="5"/>
    <col min="1793" max="1793" width="0.83203125" style="5" customWidth="1"/>
    <col min="1794" max="1798" width="2" style="5" customWidth="1"/>
    <col min="1799" max="1799" width="0.9140625" style="5" customWidth="1"/>
    <col min="1800" max="1812" width="2" style="5" customWidth="1"/>
    <col min="1813" max="1813" width="1.08203125" style="5" customWidth="1"/>
    <col min="1814" max="1814" width="0.9140625" style="5" customWidth="1"/>
    <col min="1815" max="1819" width="2" style="5" customWidth="1"/>
    <col min="1820" max="1820" width="0.9140625" style="5" customWidth="1"/>
    <col min="1821" max="1834" width="2" style="5" customWidth="1"/>
    <col min="1835" max="1835" width="2.75" style="5" customWidth="1"/>
    <col min="1836" max="1836" width="0.83203125" style="5" customWidth="1"/>
    <col min="1837" max="1841" width="2" style="5" customWidth="1"/>
    <col min="1842" max="1842" width="0.9140625" style="5" customWidth="1"/>
    <col min="1843" max="1855" width="2" style="5" customWidth="1"/>
    <col min="1856" max="1856" width="1.08203125" style="5" customWidth="1"/>
    <col min="1857" max="1857" width="0.9140625" style="5" customWidth="1"/>
    <col min="1858" max="1862" width="2" style="5" customWidth="1"/>
    <col min="1863" max="1863" width="0.9140625" style="5" customWidth="1"/>
    <col min="1864" max="2048" width="2" style="5"/>
    <col min="2049" max="2049" width="0.83203125" style="5" customWidth="1"/>
    <col min="2050" max="2054" width="2" style="5" customWidth="1"/>
    <col min="2055" max="2055" width="0.9140625" style="5" customWidth="1"/>
    <col min="2056" max="2068" width="2" style="5" customWidth="1"/>
    <col min="2069" max="2069" width="1.08203125" style="5" customWidth="1"/>
    <col min="2070" max="2070" width="0.9140625" style="5" customWidth="1"/>
    <col min="2071" max="2075" width="2" style="5" customWidth="1"/>
    <col min="2076" max="2076" width="0.9140625" style="5" customWidth="1"/>
    <col min="2077" max="2090" width="2" style="5" customWidth="1"/>
    <col min="2091" max="2091" width="2.75" style="5" customWidth="1"/>
    <col min="2092" max="2092" width="0.83203125" style="5" customWidth="1"/>
    <col min="2093" max="2097" width="2" style="5" customWidth="1"/>
    <col min="2098" max="2098" width="0.9140625" style="5" customWidth="1"/>
    <col min="2099" max="2111" width="2" style="5" customWidth="1"/>
    <col min="2112" max="2112" width="1.08203125" style="5" customWidth="1"/>
    <col min="2113" max="2113" width="0.9140625" style="5" customWidth="1"/>
    <col min="2114" max="2118" width="2" style="5" customWidth="1"/>
    <col min="2119" max="2119" width="0.9140625" style="5" customWidth="1"/>
    <col min="2120" max="2304" width="2" style="5"/>
    <col min="2305" max="2305" width="0.83203125" style="5" customWidth="1"/>
    <col min="2306" max="2310" width="2" style="5" customWidth="1"/>
    <col min="2311" max="2311" width="0.9140625" style="5" customWidth="1"/>
    <col min="2312" max="2324" width="2" style="5" customWidth="1"/>
    <col min="2325" max="2325" width="1.08203125" style="5" customWidth="1"/>
    <col min="2326" max="2326" width="0.9140625" style="5" customWidth="1"/>
    <col min="2327" max="2331" width="2" style="5" customWidth="1"/>
    <col min="2332" max="2332" width="0.9140625" style="5" customWidth="1"/>
    <col min="2333" max="2346" width="2" style="5" customWidth="1"/>
    <col min="2347" max="2347" width="2.75" style="5" customWidth="1"/>
    <col min="2348" max="2348" width="0.83203125" style="5" customWidth="1"/>
    <col min="2349" max="2353" width="2" style="5" customWidth="1"/>
    <col min="2354" max="2354" width="0.9140625" style="5" customWidth="1"/>
    <col min="2355" max="2367" width="2" style="5" customWidth="1"/>
    <col min="2368" max="2368" width="1.08203125" style="5" customWidth="1"/>
    <col min="2369" max="2369" width="0.9140625" style="5" customWidth="1"/>
    <col min="2370" max="2374" width="2" style="5" customWidth="1"/>
    <col min="2375" max="2375" width="0.9140625" style="5" customWidth="1"/>
    <col min="2376" max="2560" width="2" style="5"/>
    <col min="2561" max="2561" width="0.83203125" style="5" customWidth="1"/>
    <col min="2562" max="2566" width="2" style="5" customWidth="1"/>
    <col min="2567" max="2567" width="0.9140625" style="5" customWidth="1"/>
    <col min="2568" max="2580" width="2" style="5" customWidth="1"/>
    <col min="2581" max="2581" width="1.08203125" style="5" customWidth="1"/>
    <col min="2582" max="2582" width="0.9140625" style="5" customWidth="1"/>
    <col min="2583" max="2587" width="2" style="5" customWidth="1"/>
    <col min="2588" max="2588" width="0.9140625" style="5" customWidth="1"/>
    <col min="2589" max="2602" width="2" style="5" customWidth="1"/>
    <col min="2603" max="2603" width="2.75" style="5" customWidth="1"/>
    <col min="2604" max="2604" width="0.83203125" style="5" customWidth="1"/>
    <col min="2605" max="2609" width="2" style="5" customWidth="1"/>
    <col min="2610" max="2610" width="0.9140625" style="5" customWidth="1"/>
    <col min="2611" max="2623" width="2" style="5" customWidth="1"/>
    <col min="2624" max="2624" width="1.08203125" style="5" customWidth="1"/>
    <col min="2625" max="2625" width="0.9140625" style="5" customWidth="1"/>
    <col min="2626" max="2630" width="2" style="5" customWidth="1"/>
    <col min="2631" max="2631" width="0.9140625" style="5" customWidth="1"/>
    <col min="2632" max="2816" width="2" style="5"/>
    <col min="2817" max="2817" width="0.83203125" style="5" customWidth="1"/>
    <col min="2818" max="2822" width="2" style="5" customWidth="1"/>
    <col min="2823" max="2823" width="0.9140625" style="5" customWidth="1"/>
    <col min="2824" max="2836" width="2" style="5" customWidth="1"/>
    <col min="2837" max="2837" width="1.08203125" style="5" customWidth="1"/>
    <col min="2838" max="2838" width="0.9140625" style="5" customWidth="1"/>
    <col min="2839" max="2843" width="2" style="5" customWidth="1"/>
    <col min="2844" max="2844" width="0.9140625" style="5" customWidth="1"/>
    <col min="2845" max="2858" width="2" style="5" customWidth="1"/>
    <col min="2859" max="2859" width="2.75" style="5" customWidth="1"/>
    <col min="2860" max="2860" width="0.83203125" style="5" customWidth="1"/>
    <col min="2861" max="2865" width="2" style="5" customWidth="1"/>
    <col min="2866" max="2866" width="0.9140625" style="5" customWidth="1"/>
    <col min="2867" max="2879" width="2" style="5" customWidth="1"/>
    <col min="2880" max="2880" width="1.08203125" style="5" customWidth="1"/>
    <col min="2881" max="2881" width="0.9140625" style="5" customWidth="1"/>
    <col min="2882" max="2886" width="2" style="5" customWidth="1"/>
    <col min="2887" max="2887" width="0.9140625" style="5" customWidth="1"/>
    <col min="2888" max="3072" width="2" style="5"/>
    <col min="3073" max="3073" width="0.83203125" style="5" customWidth="1"/>
    <col min="3074" max="3078" width="2" style="5" customWidth="1"/>
    <col min="3079" max="3079" width="0.9140625" style="5" customWidth="1"/>
    <col min="3080" max="3092" width="2" style="5" customWidth="1"/>
    <col min="3093" max="3093" width="1.08203125" style="5" customWidth="1"/>
    <col min="3094" max="3094" width="0.9140625" style="5" customWidth="1"/>
    <col min="3095" max="3099" width="2" style="5" customWidth="1"/>
    <col min="3100" max="3100" width="0.9140625" style="5" customWidth="1"/>
    <col min="3101" max="3114" width="2" style="5" customWidth="1"/>
    <col min="3115" max="3115" width="2.75" style="5" customWidth="1"/>
    <col min="3116" max="3116" width="0.83203125" style="5" customWidth="1"/>
    <col min="3117" max="3121" width="2" style="5" customWidth="1"/>
    <col min="3122" max="3122" width="0.9140625" style="5" customWidth="1"/>
    <col min="3123" max="3135" width="2" style="5" customWidth="1"/>
    <col min="3136" max="3136" width="1.08203125" style="5" customWidth="1"/>
    <col min="3137" max="3137" width="0.9140625" style="5" customWidth="1"/>
    <col min="3138" max="3142" width="2" style="5" customWidth="1"/>
    <col min="3143" max="3143" width="0.9140625" style="5" customWidth="1"/>
    <col min="3144" max="3328" width="2" style="5"/>
    <col min="3329" max="3329" width="0.83203125" style="5" customWidth="1"/>
    <col min="3330" max="3334" width="2" style="5" customWidth="1"/>
    <col min="3335" max="3335" width="0.9140625" style="5" customWidth="1"/>
    <col min="3336" max="3348" width="2" style="5" customWidth="1"/>
    <col min="3349" max="3349" width="1.08203125" style="5" customWidth="1"/>
    <col min="3350" max="3350" width="0.9140625" style="5" customWidth="1"/>
    <col min="3351" max="3355" width="2" style="5" customWidth="1"/>
    <col min="3356" max="3356" width="0.9140625" style="5" customWidth="1"/>
    <col min="3357" max="3370" width="2" style="5" customWidth="1"/>
    <col min="3371" max="3371" width="2.75" style="5" customWidth="1"/>
    <col min="3372" max="3372" width="0.83203125" style="5" customWidth="1"/>
    <col min="3373" max="3377" width="2" style="5" customWidth="1"/>
    <col min="3378" max="3378" width="0.9140625" style="5" customWidth="1"/>
    <col min="3379" max="3391" width="2" style="5" customWidth="1"/>
    <col min="3392" max="3392" width="1.08203125" style="5" customWidth="1"/>
    <col min="3393" max="3393" width="0.9140625" style="5" customWidth="1"/>
    <col min="3394" max="3398" width="2" style="5" customWidth="1"/>
    <col min="3399" max="3399" width="0.9140625" style="5" customWidth="1"/>
    <col min="3400" max="3584" width="2" style="5"/>
    <col min="3585" max="3585" width="0.83203125" style="5" customWidth="1"/>
    <col min="3586" max="3590" width="2" style="5" customWidth="1"/>
    <col min="3591" max="3591" width="0.9140625" style="5" customWidth="1"/>
    <col min="3592" max="3604" width="2" style="5" customWidth="1"/>
    <col min="3605" max="3605" width="1.08203125" style="5" customWidth="1"/>
    <col min="3606" max="3606" width="0.9140625" style="5" customWidth="1"/>
    <col min="3607" max="3611" width="2" style="5" customWidth="1"/>
    <col min="3612" max="3612" width="0.9140625" style="5" customWidth="1"/>
    <col min="3613" max="3626" width="2" style="5" customWidth="1"/>
    <col min="3627" max="3627" width="2.75" style="5" customWidth="1"/>
    <col min="3628" max="3628" width="0.83203125" style="5" customWidth="1"/>
    <col min="3629" max="3633" width="2" style="5" customWidth="1"/>
    <col min="3634" max="3634" width="0.9140625" style="5" customWidth="1"/>
    <col min="3635" max="3647" width="2" style="5" customWidth="1"/>
    <col min="3648" max="3648" width="1.08203125" style="5" customWidth="1"/>
    <col min="3649" max="3649" width="0.9140625" style="5" customWidth="1"/>
    <col min="3650" max="3654" width="2" style="5" customWidth="1"/>
    <col min="3655" max="3655" width="0.9140625" style="5" customWidth="1"/>
    <col min="3656" max="3840" width="2" style="5"/>
    <col min="3841" max="3841" width="0.83203125" style="5" customWidth="1"/>
    <col min="3842" max="3846" width="2" style="5" customWidth="1"/>
    <col min="3847" max="3847" width="0.9140625" style="5" customWidth="1"/>
    <col min="3848" max="3860" width="2" style="5" customWidth="1"/>
    <col min="3861" max="3861" width="1.08203125" style="5" customWidth="1"/>
    <col min="3862" max="3862" width="0.9140625" style="5" customWidth="1"/>
    <col min="3863" max="3867" width="2" style="5" customWidth="1"/>
    <col min="3868" max="3868" width="0.9140625" style="5" customWidth="1"/>
    <col min="3869" max="3882" width="2" style="5" customWidth="1"/>
    <col min="3883" max="3883" width="2.75" style="5" customWidth="1"/>
    <col min="3884" max="3884" width="0.83203125" style="5" customWidth="1"/>
    <col min="3885" max="3889" width="2" style="5" customWidth="1"/>
    <col min="3890" max="3890" width="0.9140625" style="5" customWidth="1"/>
    <col min="3891" max="3903" width="2" style="5" customWidth="1"/>
    <col min="3904" max="3904" width="1.08203125" style="5" customWidth="1"/>
    <col min="3905" max="3905" width="0.9140625" style="5" customWidth="1"/>
    <col min="3906" max="3910" width="2" style="5" customWidth="1"/>
    <col min="3911" max="3911" width="0.9140625" style="5" customWidth="1"/>
    <col min="3912" max="4096" width="2" style="5"/>
    <col min="4097" max="4097" width="0.83203125" style="5" customWidth="1"/>
    <col min="4098" max="4102" width="2" style="5" customWidth="1"/>
    <col min="4103" max="4103" width="0.9140625" style="5" customWidth="1"/>
    <col min="4104" max="4116" width="2" style="5" customWidth="1"/>
    <col min="4117" max="4117" width="1.08203125" style="5" customWidth="1"/>
    <col min="4118" max="4118" width="0.9140625" style="5" customWidth="1"/>
    <col min="4119" max="4123" width="2" style="5" customWidth="1"/>
    <col min="4124" max="4124" width="0.9140625" style="5" customWidth="1"/>
    <col min="4125" max="4138" width="2" style="5" customWidth="1"/>
    <col min="4139" max="4139" width="2.75" style="5" customWidth="1"/>
    <col min="4140" max="4140" width="0.83203125" style="5" customWidth="1"/>
    <col min="4141" max="4145" width="2" style="5" customWidth="1"/>
    <col min="4146" max="4146" width="0.9140625" style="5" customWidth="1"/>
    <col min="4147" max="4159" width="2" style="5" customWidth="1"/>
    <col min="4160" max="4160" width="1.08203125" style="5" customWidth="1"/>
    <col min="4161" max="4161" width="0.9140625" style="5" customWidth="1"/>
    <col min="4162" max="4166" width="2" style="5" customWidth="1"/>
    <col min="4167" max="4167" width="0.9140625" style="5" customWidth="1"/>
    <col min="4168" max="4352" width="2" style="5"/>
    <col min="4353" max="4353" width="0.83203125" style="5" customWidth="1"/>
    <col min="4354" max="4358" width="2" style="5" customWidth="1"/>
    <col min="4359" max="4359" width="0.9140625" style="5" customWidth="1"/>
    <col min="4360" max="4372" width="2" style="5" customWidth="1"/>
    <col min="4373" max="4373" width="1.08203125" style="5" customWidth="1"/>
    <col min="4374" max="4374" width="0.9140625" style="5" customWidth="1"/>
    <col min="4375" max="4379" width="2" style="5" customWidth="1"/>
    <col min="4380" max="4380" width="0.9140625" style="5" customWidth="1"/>
    <col min="4381" max="4394" width="2" style="5" customWidth="1"/>
    <col min="4395" max="4395" width="2.75" style="5" customWidth="1"/>
    <col min="4396" max="4396" width="0.83203125" style="5" customWidth="1"/>
    <col min="4397" max="4401" width="2" style="5" customWidth="1"/>
    <col min="4402" max="4402" width="0.9140625" style="5" customWidth="1"/>
    <col min="4403" max="4415" width="2" style="5" customWidth="1"/>
    <col min="4416" max="4416" width="1.08203125" style="5" customWidth="1"/>
    <col min="4417" max="4417" width="0.9140625" style="5" customWidth="1"/>
    <col min="4418" max="4422" width="2" style="5" customWidth="1"/>
    <col min="4423" max="4423" width="0.9140625" style="5" customWidth="1"/>
    <col min="4424" max="4608" width="2" style="5"/>
    <col min="4609" max="4609" width="0.83203125" style="5" customWidth="1"/>
    <col min="4610" max="4614" width="2" style="5" customWidth="1"/>
    <col min="4615" max="4615" width="0.9140625" style="5" customWidth="1"/>
    <col min="4616" max="4628" width="2" style="5" customWidth="1"/>
    <col min="4629" max="4629" width="1.08203125" style="5" customWidth="1"/>
    <col min="4630" max="4630" width="0.9140625" style="5" customWidth="1"/>
    <col min="4631" max="4635" width="2" style="5" customWidth="1"/>
    <col min="4636" max="4636" width="0.9140625" style="5" customWidth="1"/>
    <col min="4637" max="4650" width="2" style="5" customWidth="1"/>
    <col min="4651" max="4651" width="2.75" style="5" customWidth="1"/>
    <col min="4652" max="4652" width="0.83203125" style="5" customWidth="1"/>
    <col min="4653" max="4657" width="2" style="5" customWidth="1"/>
    <col min="4658" max="4658" width="0.9140625" style="5" customWidth="1"/>
    <col min="4659" max="4671" width="2" style="5" customWidth="1"/>
    <col min="4672" max="4672" width="1.08203125" style="5" customWidth="1"/>
    <col min="4673" max="4673" width="0.9140625" style="5" customWidth="1"/>
    <col min="4674" max="4678" width="2" style="5" customWidth="1"/>
    <col min="4679" max="4679" width="0.9140625" style="5" customWidth="1"/>
    <col min="4680" max="4864" width="2" style="5"/>
    <col min="4865" max="4865" width="0.83203125" style="5" customWidth="1"/>
    <col min="4866" max="4870" width="2" style="5" customWidth="1"/>
    <col min="4871" max="4871" width="0.9140625" style="5" customWidth="1"/>
    <col min="4872" max="4884" width="2" style="5" customWidth="1"/>
    <col min="4885" max="4885" width="1.08203125" style="5" customWidth="1"/>
    <col min="4886" max="4886" width="0.9140625" style="5" customWidth="1"/>
    <col min="4887" max="4891" width="2" style="5" customWidth="1"/>
    <col min="4892" max="4892" width="0.9140625" style="5" customWidth="1"/>
    <col min="4893" max="4906" width="2" style="5" customWidth="1"/>
    <col min="4907" max="4907" width="2.75" style="5" customWidth="1"/>
    <col min="4908" max="4908" width="0.83203125" style="5" customWidth="1"/>
    <col min="4909" max="4913" width="2" style="5" customWidth="1"/>
    <col min="4914" max="4914" width="0.9140625" style="5" customWidth="1"/>
    <col min="4915" max="4927" width="2" style="5" customWidth="1"/>
    <col min="4928" max="4928" width="1.08203125" style="5" customWidth="1"/>
    <col min="4929" max="4929" width="0.9140625" style="5" customWidth="1"/>
    <col min="4930" max="4934" width="2" style="5" customWidth="1"/>
    <col min="4935" max="4935" width="0.9140625" style="5" customWidth="1"/>
    <col min="4936" max="5120" width="2" style="5"/>
    <col min="5121" max="5121" width="0.83203125" style="5" customWidth="1"/>
    <col min="5122" max="5126" width="2" style="5" customWidth="1"/>
    <col min="5127" max="5127" width="0.9140625" style="5" customWidth="1"/>
    <col min="5128" max="5140" width="2" style="5" customWidth="1"/>
    <col min="5141" max="5141" width="1.08203125" style="5" customWidth="1"/>
    <col min="5142" max="5142" width="0.9140625" style="5" customWidth="1"/>
    <col min="5143" max="5147" width="2" style="5" customWidth="1"/>
    <col min="5148" max="5148" width="0.9140625" style="5" customWidth="1"/>
    <col min="5149" max="5162" width="2" style="5" customWidth="1"/>
    <col min="5163" max="5163" width="2.75" style="5" customWidth="1"/>
    <col min="5164" max="5164" width="0.83203125" style="5" customWidth="1"/>
    <col min="5165" max="5169" width="2" style="5" customWidth="1"/>
    <col min="5170" max="5170" width="0.9140625" style="5" customWidth="1"/>
    <col min="5171" max="5183" width="2" style="5" customWidth="1"/>
    <col min="5184" max="5184" width="1.08203125" style="5" customWidth="1"/>
    <col min="5185" max="5185" width="0.9140625" style="5" customWidth="1"/>
    <col min="5186" max="5190" width="2" style="5" customWidth="1"/>
    <col min="5191" max="5191" width="0.9140625" style="5" customWidth="1"/>
    <col min="5192" max="5376" width="2" style="5"/>
    <col min="5377" max="5377" width="0.83203125" style="5" customWidth="1"/>
    <col min="5378" max="5382" width="2" style="5" customWidth="1"/>
    <col min="5383" max="5383" width="0.9140625" style="5" customWidth="1"/>
    <col min="5384" max="5396" width="2" style="5" customWidth="1"/>
    <col min="5397" max="5397" width="1.08203125" style="5" customWidth="1"/>
    <col min="5398" max="5398" width="0.9140625" style="5" customWidth="1"/>
    <col min="5399" max="5403" width="2" style="5" customWidth="1"/>
    <col min="5404" max="5404" width="0.9140625" style="5" customWidth="1"/>
    <col min="5405" max="5418" width="2" style="5" customWidth="1"/>
    <col min="5419" max="5419" width="2.75" style="5" customWidth="1"/>
    <col min="5420" max="5420" width="0.83203125" style="5" customWidth="1"/>
    <col min="5421" max="5425" width="2" style="5" customWidth="1"/>
    <col min="5426" max="5426" width="0.9140625" style="5" customWidth="1"/>
    <col min="5427" max="5439" width="2" style="5" customWidth="1"/>
    <col min="5440" max="5440" width="1.08203125" style="5" customWidth="1"/>
    <col min="5441" max="5441" width="0.9140625" style="5" customWidth="1"/>
    <col min="5442" max="5446" width="2" style="5" customWidth="1"/>
    <col min="5447" max="5447" width="0.9140625" style="5" customWidth="1"/>
    <col min="5448" max="5632" width="2" style="5"/>
    <col min="5633" max="5633" width="0.83203125" style="5" customWidth="1"/>
    <col min="5634" max="5638" width="2" style="5" customWidth="1"/>
    <col min="5639" max="5639" width="0.9140625" style="5" customWidth="1"/>
    <col min="5640" max="5652" width="2" style="5" customWidth="1"/>
    <col min="5653" max="5653" width="1.08203125" style="5" customWidth="1"/>
    <col min="5654" max="5654" width="0.9140625" style="5" customWidth="1"/>
    <col min="5655" max="5659" width="2" style="5" customWidth="1"/>
    <col min="5660" max="5660" width="0.9140625" style="5" customWidth="1"/>
    <col min="5661" max="5674" width="2" style="5" customWidth="1"/>
    <col min="5675" max="5675" width="2.75" style="5" customWidth="1"/>
    <col min="5676" max="5676" width="0.83203125" style="5" customWidth="1"/>
    <col min="5677" max="5681" width="2" style="5" customWidth="1"/>
    <col min="5682" max="5682" width="0.9140625" style="5" customWidth="1"/>
    <col min="5683" max="5695" width="2" style="5" customWidth="1"/>
    <col min="5696" max="5696" width="1.08203125" style="5" customWidth="1"/>
    <col min="5697" max="5697" width="0.9140625" style="5" customWidth="1"/>
    <col min="5698" max="5702" width="2" style="5" customWidth="1"/>
    <col min="5703" max="5703" width="0.9140625" style="5" customWidth="1"/>
    <col min="5704" max="5888" width="2" style="5"/>
    <col min="5889" max="5889" width="0.83203125" style="5" customWidth="1"/>
    <col min="5890" max="5894" width="2" style="5" customWidth="1"/>
    <col min="5895" max="5895" width="0.9140625" style="5" customWidth="1"/>
    <col min="5896" max="5908" width="2" style="5" customWidth="1"/>
    <col min="5909" max="5909" width="1.08203125" style="5" customWidth="1"/>
    <col min="5910" max="5910" width="0.9140625" style="5" customWidth="1"/>
    <col min="5911" max="5915" width="2" style="5" customWidth="1"/>
    <col min="5916" max="5916" width="0.9140625" style="5" customWidth="1"/>
    <col min="5917" max="5930" width="2" style="5" customWidth="1"/>
    <col min="5931" max="5931" width="2.75" style="5" customWidth="1"/>
    <col min="5932" max="5932" width="0.83203125" style="5" customWidth="1"/>
    <col min="5933" max="5937" width="2" style="5" customWidth="1"/>
    <col min="5938" max="5938" width="0.9140625" style="5" customWidth="1"/>
    <col min="5939" max="5951" width="2" style="5" customWidth="1"/>
    <col min="5952" max="5952" width="1.08203125" style="5" customWidth="1"/>
    <col min="5953" max="5953" width="0.9140625" style="5" customWidth="1"/>
    <col min="5954" max="5958" width="2" style="5" customWidth="1"/>
    <col min="5959" max="5959" width="0.9140625" style="5" customWidth="1"/>
    <col min="5960" max="6144" width="2" style="5"/>
    <col min="6145" max="6145" width="0.83203125" style="5" customWidth="1"/>
    <col min="6146" max="6150" width="2" style="5" customWidth="1"/>
    <col min="6151" max="6151" width="0.9140625" style="5" customWidth="1"/>
    <col min="6152" max="6164" width="2" style="5" customWidth="1"/>
    <col min="6165" max="6165" width="1.08203125" style="5" customWidth="1"/>
    <col min="6166" max="6166" width="0.9140625" style="5" customWidth="1"/>
    <col min="6167" max="6171" width="2" style="5" customWidth="1"/>
    <col min="6172" max="6172" width="0.9140625" style="5" customWidth="1"/>
    <col min="6173" max="6186" width="2" style="5" customWidth="1"/>
    <col min="6187" max="6187" width="2.75" style="5" customWidth="1"/>
    <col min="6188" max="6188" width="0.83203125" style="5" customWidth="1"/>
    <col min="6189" max="6193" width="2" style="5" customWidth="1"/>
    <col min="6194" max="6194" width="0.9140625" style="5" customWidth="1"/>
    <col min="6195" max="6207" width="2" style="5" customWidth="1"/>
    <col min="6208" max="6208" width="1.08203125" style="5" customWidth="1"/>
    <col min="6209" max="6209" width="0.9140625" style="5" customWidth="1"/>
    <col min="6210" max="6214" width="2" style="5" customWidth="1"/>
    <col min="6215" max="6215" width="0.9140625" style="5" customWidth="1"/>
    <col min="6216" max="6400" width="2" style="5"/>
    <col min="6401" max="6401" width="0.83203125" style="5" customWidth="1"/>
    <col min="6402" max="6406" width="2" style="5" customWidth="1"/>
    <col min="6407" max="6407" width="0.9140625" style="5" customWidth="1"/>
    <col min="6408" max="6420" width="2" style="5" customWidth="1"/>
    <col min="6421" max="6421" width="1.08203125" style="5" customWidth="1"/>
    <col min="6422" max="6422" width="0.9140625" style="5" customWidth="1"/>
    <col min="6423" max="6427" width="2" style="5" customWidth="1"/>
    <col min="6428" max="6428" width="0.9140625" style="5" customWidth="1"/>
    <col min="6429" max="6442" width="2" style="5" customWidth="1"/>
    <col min="6443" max="6443" width="2.75" style="5" customWidth="1"/>
    <col min="6444" max="6444" width="0.83203125" style="5" customWidth="1"/>
    <col min="6445" max="6449" width="2" style="5" customWidth="1"/>
    <col min="6450" max="6450" width="0.9140625" style="5" customWidth="1"/>
    <col min="6451" max="6463" width="2" style="5" customWidth="1"/>
    <col min="6464" max="6464" width="1.08203125" style="5" customWidth="1"/>
    <col min="6465" max="6465" width="0.9140625" style="5" customWidth="1"/>
    <col min="6466" max="6470" width="2" style="5" customWidth="1"/>
    <col min="6471" max="6471" width="0.9140625" style="5" customWidth="1"/>
    <col min="6472" max="6656" width="2" style="5"/>
    <col min="6657" max="6657" width="0.83203125" style="5" customWidth="1"/>
    <col min="6658" max="6662" width="2" style="5" customWidth="1"/>
    <col min="6663" max="6663" width="0.9140625" style="5" customWidth="1"/>
    <col min="6664" max="6676" width="2" style="5" customWidth="1"/>
    <col min="6677" max="6677" width="1.08203125" style="5" customWidth="1"/>
    <col min="6678" max="6678" width="0.9140625" style="5" customWidth="1"/>
    <col min="6679" max="6683" width="2" style="5" customWidth="1"/>
    <col min="6684" max="6684" width="0.9140625" style="5" customWidth="1"/>
    <col min="6685" max="6698" width="2" style="5" customWidth="1"/>
    <col min="6699" max="6699" width="2.75" style="5" customWidth="1"/>
    <col min="6700" max="6700" width="0.83203125" style="5" customWidth="1"/>
    <col min="6701" max="6705" width="2" style="5" customWidth="1"/>
    <col min="6706" max="6706" width="0.9140625" style="5" customWidth="1"/>
    <col min="6707" max="6719" width="2" style="5" customWidth="1"/>
    <col min="6720" max="6720" width="1.08203125" style="5" customWidth="1"/>
    <col min="6721" max="6721" width="0.9140625" style="5" customWidth="1"/>
    <col min="6722" max="6726" width="2" style="5" customWidth="1"/>
    <col min="6727" max="6727" width="0.9140625" style="5" customWidth="1"/>
    <col min="6728" max="6912" width="2" style="5"/>
    <col min="6913" max="6913" width="0.83203125" style="5" customWidth="1"/>
    <col min="6914" max="6918" width="2" style="5" customWidth="1"/>
    <col min="6919" max="6919" width="0.9140625" style="5" customWidth="1"/>
    <col min="6920" max="6932" width="2" style="5" customWidth="1"/>
    <col min="6933" max="6933" width="1.08203125" style="5" customWidth="1"/>
    <col min="6934" max="6934" width="0.9140625" style="5" customWidth="1"/>
    <col min="6935" max="6939" width="2" style="5" customWidth="1"/>
    <col min="6940" max="6940" width="0.9140625" style="5" customWidth="1"/>
    <col min="6941" max="6954" width="2" style="5" customWidth="1"/>
    <col min="6955" max="6955" width="2.75" style="5" customWidth="1"/>
    <col min="6956" max="6956" width="0.83203125" style="5" customWidth="1"/>
    <col min="6957" max="6961" width="2" style="5" customWidth="1"/>
    <col min="6962" max="6962" width="0.9140625" style="5" customWidth="1"/>
    <col min="6963" max="6975" width="2" style="5" customWidth="1"/>
    <col min="6976" max="6976" width="1.08203125" style="5" customWidth="1"/>
    <col min="6977" max="6977" width="0.9140625" style="5" customWidth="1"/>
    <col min="6978" max="6982" width="2" style="5" customWidth="1"/>
    <col min="6983" max="6983" width="0.9140625" style="5" customWidth="1"/>
    <col min="6984" max="7168" width="2" style="5"/>
    <col min="7169" max="7169" width="0.83203125" style="5" customWidth="1"/>
    <col min="7170" max="7174" width="2" style="5" customWidth="1"/>
    <col min="7175" max="7175" width="0.9140625" style="5" customWidth="1"/>
    <col min="7176" max="7188" width="2" style="5" customWidth="1"/>
    <col min="7189" max="7189" width="1.08203125" style="5" customWidth="1"/>
    <col min="7190" max="7190" width="0.9140625" style="5" customWidth="1"/>
    <col min="7191" max="7195" width="2" style="5" customWidth="1"/>
    <col min="7196" max="7196" width="0.9140625" style="5" customWidth="1"/>
    <col min="7197" max="7210" width="2" style="5" customWidth="1"/>
    <col min="7211" max="7211" width="2.75" style="5" customWidth="1"/>
    <col min="7212" max="7212" width="0.83203125" style="5" customWidth="1"/>
    <col min="7213" max="7217" width="2" style="5" customWidth="1"/>
    <col min="7218" max="7218" width="0.9140625" style="5" customWidth="1"/>
    <col min="7219" max="7231" width="2" style="5" customWidth="1"/>
    <col min="7232" max="7232" width="1.08203125" style="5" customWidth="1"/>
    <col min="7233" max="7233" width="0.9140625" style="5" customWidth="1"/>
    <col min="7234" max="7238" width="2" style="5" customWidth="1"/>
    <col min="7239" max="7239" width="0.9140625" style="5" customWidth="1"/>
    <col min="7240" max="7424" width="2" style="5"/>
    <col min="7425" max="7425" width="0.83203125" style="5" customWidth="1"/>
    <col min="7426" max="7430" width="2" style="5" customWidth="1"/>
    <col min="7431" max="7431" width="0.9140625" style="5" customWidth="1"/>
    <col min="7432" max="7444" width="2" style="5" customWidth="1"/>
    <col min="7445" max="7445" width="1.08203125" style="5" customWidth="1"/>
    <col min="7446" max="7446" width="0.9140625" style="5" customWidth="1"/>
    <col min="7447" max="7451" width="2" style="5" customWidth="1"/>
    <col min="7452" max="7452" width="0.9140625" style="5" customWidth="1"/>
    <col min="7453" max="7466" width="2" style="5" customWidth="1"/>
    <col min="7467" max="7467" width="2.75" style="5" customWidth="1"/>
    <col min="7468" max="7468" width="0.83203125" style="5" customWidth="1"/>
    <col min="7469" max="7473" width="2" style="5" customWidth="1"/>
    <col min="7474" max="7474" width="0.9140625" style="5" customWidth="1"/>
    <col min="7475" max="7487" width="2" style="5" customWidth="1"/>
    <col min="7488" max="7488" width="1.08203125" style="5" customWidth="1"/>
    <col min="7489" max="7489" width="0.9140625" style="5" customWidth="1"/>
    <col min="7490" max="7494" width="2" style="5" customWidth="1"/>
    <col min="7495" max="7495" width="0.9140625" style="5" customWidth="1"/>
    <col min="7496" max="7680" width="2" style="5"/>
    <col min="7681" max="7681" width="0.83203125" style="5" customWidth="1"/>
    <col min="7682" max="7686" width="2" style="5" customWidth="1"/>
    <col min="7687" max="7687" width="0.9140625" style="5" customWidth="1"/>
    <col min="7688" max="7700" width="2" style="5" customWidth="1"/>
    <col min="7701" max="7701" width="1.08203125" style="5" customWidth="1"/>
    <col min="7702" max="7702" width="0.9140625" style="5" customWidth="1"/>
    <col min="7703" max="7707" width="2" style="5" customWidth="1"/>
    <col min="7708" max="7708" width="0.9140625" style="5" customWidth="1"/>
    <col min="7709" max="7722" width="2" style="5" customWidth="1"/>
    <col min="7723" max="7723" width="2.75" style="5" customWidth="1"/>
    <col min="7724" max="7724" width="0.83203125" style="5" customWidth="1"/>
    <col min="7725" max="7729" width="2" style="5" customWidth="1"/>
    <col min="7730" max="7730" width="0.9140625" style="5" customWidth="1"/>
    <col min="7731" max="7743" width="2" style="5" customWidth="1"/>
    <col min="7744" max="7744" width="1.08203125" style="5" customWidth="1"/>
    <col min="7745" max="7745" width="0.9140625" style="5" customWidth="1"/>
    <col min="7746" max="7750" width="2" style="5" customWidth="1"/>
    <col min="7751" max="7751" width="0.9140625" style="5" customWidth="1"/>
    <col min="7752" max="7936" width="2" style="5"/>
    <col min="7937" max="7937" width="0.83203125" style="5" customWidth="1"/>
    <col min="7938" max="7942" width="2" style="5" customWidth="1"/>
    <col min="7943" max="7943" width="0.9140625" style="5" customWidth="1"/>
    <col min="7944" max="7956" width="2" style="5" customWidth="1"/>
    <col min="7957" max="7957" width="1.08203125" style="5" customWidth="1"/>
    <col min="7958" max="7958" width="0.9140625" style="5" customWidth="1"/>
    <col min="7959" max="7963" width="2" style="5" customWidth="1"/>
    <col min="7964" max="7964" width="0.9140625" style="5" customWidth="1"/>
    <col min="7965" max="7978" width="2" style="5" customWidth="1"/>
    <col min="7979" max="7979" width="2.75" style="5" customWidth="1"/>
    <col min="7980" max="7980" width="0.83203125" style="5" customWidth="1"/>
    <col min="7981" max="7985" width="2" style="5" customWidth="1"/>
    <col min="7986" max="7986" width="0.9140625" style="5" customWidth="1"/>
    <col min="7987" max="7999" width="2" style="5" customWidth="1"/>
    <col min="8000" max="8000" width="1.08203125" style="5" customWidth="1"/>
    <col min="8001" max="8001" width="0.9140625" style="5" customWidth="1"/>
    <col min="8002" max="8006" width="2" style="5" customWidth="1"/>
    <col min="8007" max="8007" width="0.9140625" style="5" customWidth="1"/>
    <col min="8008" max="8192" width="2" style="5"/>
    <col min="8193" max="8193" width="0.83203125" style="5" customWidth="1"/>
    <col min="8194" max="8198" width="2" style="5" customWidth="1"/>
    <col min="8199" max="8199" width="0.9140625" style="5" customWidth="1"/>
    <col min="8200" max="8212" width="2" style="5" customWidth="1"/>
    <col min="8213" max="8213" width="1.08203125" style="5" customWidth="1"/>
    <col min="8214" max="8214" width="0.9140625" style="5" customWidth="1"/>
    <col min="8215" max="8219" width="2" style="5" customWidth="1"/>
    <col min="8220" max="8220" width="0.9140625" style="5" customWidth="1"/>
    <col min="8221" max="8234" width="2" style="5" customWidth="1"/>
    <col min="8235" max="8235" width="2.75" style="5" customWidth="1"/>
    <col min="8236" max="8236" width="0.83203125" style="5" customWidth="1"/>
    <col min="8237" max="8241" width="2" style="5" customWidth="1"/>
    <col min="8242" max="8242" width="0.9140625" style="5" customWidth="1"/>
    <col min="8243" max="8255" width="2" style="5" customWidth="1"/>
    <col min="8256" max="8256" width="1.08203125" style="5" customWidth="1"/>
    <col min="8257" max="8257" width="0.9140625" style="5" customWidth="1"/>
    <col min="8258" max="8262" width="2" style="5" customWidth="1"/>
    <col min="8263" max="8263" width="0.9140625" style="5" customWidth="1"/>
    <col min="8264" max="8448" width="2" style="5"/>
    <col min="8449" max="8449" width="0.83203125" style="5" customWidth="1"/>
    <col min="8450" max="8454" width="2" style="5" customWidth="1"/>
    <col min="8455" max="8455" width="0.9140625" style="5" customWidth="1"/>
    <col min="8456" max="8468" width="2" style="5" customWidth="1"/>
    <col min="8469" max="8469" width="1.08203125" style="5" customWidth="1"/>
    <col min="8470" max="8470" width="0.9140625" style="5" customWidth="1"/>
    <col min="8471" max="8475" width="2" style="5" customWidth="1"/>
    <col min="8476" max="8476" width="0.9140625" style="5" customWidth="1"/>
    <col min="8477" max="8490" width="2" style="5" customWidth="1"/>
    <col min="8491" max="8491" width="2.75" style="5" customWidth="1"/>
    <col min="8492" max="8492" width="0.83203125" style="5" customWidth="1"/>
    <col min="8493" max="8497" width="2" style="5" customWidth="1"/>
    <col min="8498" max="8498" width="0.9140625" style="5" customWidth="1"/>
    <col min="8499" max="8511" width="2" style="5" customWidth="1"/>
    <col min="8512" max="8512" width="1.08203125" style="5" customWidth="1"/>
    <col min="8513" max="8513" width="0.9140625" style="5" customWidth="1"/>
    <col min="8514" max="8518" width="2" style="5" customWidth="1"/>
    <col min="8519" max="8519" width="0.9140625" style="5" customWidth="1"/>
    <col min="8520" max="8704" width="2" style="5"/>
    <col min="8705" max="8705" width="0.83203125" style="5" customWidth="1"/>
    <col min="8706" max="8710" width="2" style="5" customWidth="1"/>
    <col min="8711" max="8711" width="0.9140625" style="5" customWidth="1"/>
    <col min="8712" max="8724" width="2" style="5" customWidth="1"/>
    <col min="8725" max="8725" width="1.08203125" style="5" customWidth="1"/>
    <col min="8726" max="8726" width="0.9140625" style="5" customWidth="1"/>
    <col min="8727" max="8731" width="2" style="5" customWidth="1"/>
    <col min="8732" max="8732" width="0.9140625" style="5" customWidth="1"/>
    <col min="8733" max="8746" width="2" style="5" customWidth="1"/>
    <col min="8747" max="8747" width="2.75" style="5" customWidth="1"/>
    <col min="8748" max="8748" width="0.83203125" style="5" customWidth="1"/>
    <col min="8749" max="8753" width="2" style="5" customWidth="1"/>
    <col min="8754" max="8754" width="0.9140625" style="5" customWidth="1"/>
    <col min="8755" max="8767" width="2" style="5" customWidth="1"/>
    <col min="8768" max="8768" width="1.08203125" style="5" customWidth="1"/>
    <col min="8769" max="8769" width="0.9140625" style="5" customWidth="1"/>
    <col min="8770" max="8774" width="2" style="5" customWidth="1"/>
    <col min="8775" max="8775" width="0.9140625" style="5" customWidth="1"/>
    <col min="8776" max="8960" width="2" style="5"/>
    <col min="8961" max="8961" width="0.83203125" style="5" customWidth="1"/>
    <col min="8962" max="8966" width="2" style="5" customWidth="1"/>
    <col min="8967" max="8967" width="0.9140625" style="5" customWidth="1"/>
    <col min="8968" max="8980" width="2" style="5" customWidth="1"/>
    <col min="8981" max="8981" width="1.08203125" style="5" customWidth="1"/>
    <col min="8982" max="8982" width="0.9140625" style="5" customWidth="1"/>
    <col min="8983" max="8987" width="2" style="5" customWidth="1"/>
    <col min="8988" max="8988" width="0.9140625" style="5" customWidth="1"/>
    <col min="8989" max="9002" width="2" style="5" customWidth="1"/>
    <col min="9003" max="9003" width="2.75" style="5" customWidth="1"/>
    <col min="9004" max="9004" width="0.83203125" style="5" customWidth="1"/>
    <col min="9005" max="9009" width="2" style="5" customWidth="1"/>
    <col min="9010" max="9010" width="0.9140625" style="5" customWidth="1"/>
    <col min="9011" max="9023" width="2" style="5" customWidth="1"/>
    <col min="9024" max="9024" width="1.08203125" style="5" customWidth="1"/>
    <col min="9025" max="9025" width="0.9140625" style="5" customWidth="1"/>
    <col min="9026" max="9030" width="2" style="5" customWidth="1"/>
    <col min="9031" max="9031" width="0.9140625" style="5" customWidth="1"/>
    <col min="9032" max="9216" width="2" style="5"/>
    <col min="9217" max="9217" width="0.83203125" style="5" customWidth="1"/>
    <col min="9218" max="9222" width="2" style="5" customWidth="1"/>
    <col min="9223" max="9223" width="0.9140625" style="5" customWidth="1"/>
    <col min="9224" max="9236" width="2" style="5" customWidth="1"/>
    <col min="9237" max="9237" width="1.08203125" style="5" customWidth="1"/>
    <col min="9238" max="9238" width="0.9140625" style="5" customWidth="1"/>
    <col min="9239" max="9243" width="2" style="5" customWidth="1"/>
    <col min="9244" max="9244" width="0.9140625" style="5" customWidth="1"/>
    <col min="9245" max="9258" width="2" style="5" customWidth="1"/>
    <col min="9259" max="9259" width="2.75" style="5" customWidth="1"/>
    <col min="9260" max="9260" width="0.83203125" style="5" customWidth="1"/>
    <col min="9261" max="9265" width="2" style="5" customWidth="1"/>
    <col min="9266" max="9266" width="0.9140625" style="5" customWidth="1"/>
    <col min="9267" max="9279" width="2" style="5" customWidth="1"/>
    <col min="9280" max="9280" width="1.08203125" style="5" customWidth="1"/>
    <col min="9281" max="9281" width="0.9140625" style="5" customWidth="1"/>
    <col min="9282" max="9286" width="2" style="5" customWidth="1"/>
    <col min="9287" max="9287" width="0.9140625" style="5" customWidth="1"/>
    <col min="9288" max="9472" width="2" style="5"/>
    <col min="9473" max="9473" width="0.83203125" style="5" customWidth="1"/>
    <col min="9474" max="9478" width="2" style="5" customWidth="1"/>
    <col min="9479" max="9479" width="0.9140625" style="5" customWidth="1"/>
    <col min="9480" max="9492" width="2" style="5" customWidth="1"/>
    <col min="9493" max="9493" width="1.08203125" style="5" customWidth="1"/>
    <col min="9494" max="9494" width="0.9140625" style="5" customWidth="1"/>
    <col min="9495" max="9499" width="2" style="5" customWidth="1"/>
    <col min="9500" max="9500" width="0.9140625" style="5" customWidth="1"/>
    <col min="9501" max="9514" width="2" style="5" customWidth="1"/>
    <col min="9515" max="9515" width="2.75" style="5" customWidth="1"/>
    <col min="9516" max="9516" width="0.83203125" style="5" customWidth="1"/>
    <col min="9517" max="9521" width="2" style="5" customWidth="1"/>
    <col min="9522" max="9522" width="0.9140625" style="5" customWidth="1"/>
    <col min="9523" max="9535" width="2" style="5" customWidth="1"/>
    <col min="9536" max="9536" width="1.08203125" style="5" customWidth="1"/>
    <col min="9537" max="9537" width="0.9140625" style="5" customWidth="1"/>
    <col min="9538" max="9542" width="2" style="5" customWidth="1"/>
    <col min="9543" max="9543" width="0.9140625" style="5" customWidth="1"/>
    <col min="9544" max="9728" width="2" style="5"/>
    <col min="9729" max="9729" width="0.83203125" style="5" customWidth="1"/>
    <col min="9730" max="9734" width="2" style="5" customWidth="1"/>
    <col min="9735" max="9735" width="0.9140625" style="5" customWidth="1"/>
    <col min="9736" max="9748" width="2" style="5" customWidth="1"/>
    <col min="9749" max="9749" width="1.08203125" style="5" customWidth="1"/>
    <col min="9750" max="9750" width="0.9140625" style="5" customWidth="1"/>
    <col min="9751" max="9755" width="2" style="5" customWidth="1"/>
    <col min="9756" max="9756" width="0.9140625" style="5" customWidth="1"/>
    <col min="9757" max="9770" width="2" style="5" customWidth="1"/>
    <col min="9771" max="9771" width="2.75" style="5" customWidth="1"/>
    <col min="9772" max="9772" width="0.83203125" style="5" customWidth="1"/>
    <col min="9773" max="9777" width="2" style="5" customWidth="1"/>
    <col min="9778" max="9778" width="0.9140625" style="5" customWidth="1"/>
    <col min="9779" max="9791" width="2" style="5" customWidth="1"/>
    <col min="9792" max="9792" width="1.08203125" style="5" customWidth="1"/>
    <col min="9793" max="9793" width="0.9140625" style="5" customWidth="1"/>
    <col min="9794" max="9798" width="2" style="5" customWidth="1"/>
    <col min="9799" max="9799" width="0.9140625" style="5" customWidth="1"/>
    <col min="9800" max="9984" width="2" style="5"/>
    <col min="9985" max="9985" width="0.83203125" style="5" customWidth="1"/>
    <col min="9986" max="9990" width="2" style="5" customWidth="1"/>
    <col min="9991" max="9991" width="0.9140625" style="5" customWidth="1"/>
    <col min="9992" max="10004" width="2" style="5" customWidth="1"/>
    <col min="10005" max="10005" width="1.08203125" style="5" customWidth="1"/>
    <col min="10006" max="10006" width="0.9140625" style="5" customWidth="1"/>
    <col min="10007" max="10011" width="2" style="5" customWidth="1"/>
    <col min="10012" max="10012" width="0.9140625" style="5" customWidth="1"/>
    <col min="10013" max="10026" width="2" style="5" customWidth="1"/>
    <col min="10027" max="10027" width="2.75" style="5" customWidth="1"/>
    <col min="10028" max="10028" width="0.83203125" style="5" customWidth="1"/>
    <col min="10029" max="10033" width="2" style="5" customWidth="1"/>
    <col min="10034" max="10034" width="0.9140625" style="5" customWidth="1"/>
    <col min="10035" max="10047" width="2" style="5" customWidth="1"/>
    <col min="10048" max="10048" width="1.08203125" style="5" customWidth="1"/>
    <col min="10049" max="10049" width="0.9140625" style="5" customWidth="1"/>
    <col min="10050" max="10054" width="2" style="5" customWidth="1"/>
    <col min="10055" max="10055" width="0.9140625" style="5" customWidth="1"/>
    <col min="10056" max="10240" width="2" style="5"/>
    <col min="10241" max="10241" width="0.83203125" style="5" customWidth="1"/>
    <col min="10242" max="10246" width="2" style="5" customWidth="1"/>
    <col min="10247" max="10247" width="0.9140625" style="5" customWidth="1"/>
    <col min="10248" max="10260" width="2" style="5" customWidth="1"/>
    <col min="10261" max="10261" width="1.08203125" style="5" customWidth="1"/>
    <col min="10262" max="10262" width="0.9140625" style="5" customWidth="1"/>
    <col min="10263" max="10267" width="2" style="5" customWidth="1"/>
    <col min="10268" max="10268" width="0.9140625" style="5" customWidth="1"/>
    <col min="10269" max="10282" width="2" style="5" customWidth="1"/>
    <col min="10283" max="10283" width="2.75" style="5" customWidth="1"/>
    <col min="10284" max="10284" width="0.83203125" style="5" customWidth="1"/>
    <col min="10285" max="10289" width="2" style="5" customWidth="1"/>
    <col min="10290" max="10290" width="0.9140625" style="5" customWidth="1"/>
    <col min="10291" max="10303" width="2" style="5" customWidth="1"/>
    <col min="10304" max="10304" width="1.08203125" style="5" customWidth="1"/>
    <col min="10305" max="10305" width="0.9140625" style="5" customWidth="1"/>
    <col min="10306" max="10310" width="2" style="5" customWidth="1"/>
    <col min="10311" max="10311" width="0.9140625" style="5" customWidth="1"/>
    <col min="10312" max="10496" width="2" style="5"/>
    <col min="10497" max="10497" width="0.83203125" style="5" customWidth="1"/>
    <col min="10498" max="10502" width="2" style="5" customWidth="1"/>
    <col min="10503" max="10503" width="0.9140625" style="5" customWidth="1"/>
    <col min="10504" max="10516" width="2" style="5" customWidth="1"/>
    <col min="10517" max="10517" width="1.08203125" style="5" customWidth="1"/>
    <col min="10518" max="10518" width="0.9140625" style="5" customWidth="1"/>
    <col min="10519" max="10523" width="2" style="5" customWidth="1"/>
    <col min="10524" max="10524" width="0.9140625" style="5" customWidth="1"/>
    <col min="10525" max="10538" width="2" style="5" customWidth="1"/>
    <col min="10539" max="10539" width="2.75" style="5" customWidth="1"/>
    <col min="10540" max="10540" width="0.83203125" style="5" customWidth="1"/>
    <col min="10541" max="10545" width="2" style="5" customWidth="1"/>
    <col min="10546" max="10546" width="0.9140625" style="5" customWidth="1"/>
    <col min="10547" max="10559" width="2" style="5" customWidth="1"/>
    <col min="10560" max="10560" width="1.08203125" style="5" customWidth="1"/>
    <col min="10561" max="10561" width="0.9140625" style="5" customWidth="1"/>
    <col min="10562" max="10566" width="2" style="5" customWidth="1"/>
    <col min="10567" max="10567" width="0.9140625" style="5" customWidth="1"/>
    <col min="10568" max="10752" width="2" style="5"/>
    <col min="10753" max="10753" width="0.83203125" style="5" customWidth="1"/>
    <col min="10754" max="10758" width="2" style="5" customWidth="1"/>
    <col min="10759" max="10759" width="0.9140625" style="5" customWidth="1"/>
    <col min="10760" max="10772" width="2" style="5" customWidth="1"/>
    <col min="10773" max="10773" width="1.08203125" style="5" customWidth="1"/>
    <col min="10774" max="10774" width="0.9140625" style="5" customWidth="1"/>
    <col min="10775" max="10779" width="2" style="5" customWidth="1"/>
    <col min="10780" max="10780" width="0.9140625" style="5" customWidth="1"/>
    <col min="10781" max="10794" width="2" style="5" customWidth="1"/>
    <col min="10795" max="10795" width="2.75" style="5" customWidth="1"/>
    <col min="10796" max="10796" width="0.83203125" style="5" customWidth="1"/>
    <col min="10797" max="10801" width="2" style="5" customWidth="1"/>
    <col min="10802" max="10802" width="0.9140625" style="5" customWidth="1"/>
    <col min="10803" max="10815" width="2" style="5" customWidth="1"/>
    <col min="10816" max="10816" width="1.08203125" style="5" customWidth="1"/>
    <col min="10817" max="10817" width="0.9140625" style="5" customWidth="1"/>
    <col min="10818" max="10822" width="2" style="5" customWidth="1"/>
    <col min="10823" max="10823" width="0.9140625" style="5" customWidth="1"/>
    <col min="10824" max="11008" width="2" style="5"/>
    <col min="11009" max="11009" width="0.83203125" style="5" customWidth="1"/>
    <col min="11010" max="11014" width="2" style="5" customWidth="1"/>
    <col min="11015" max="11015" width="0.9140625" style="5" customWidth="1"/>
    <col min="11016" max="11028" width="2" style="5" customWidth="1"/>
    <col min="11029" max="11029" width="1.08203125" style="5" customWidth="1"/>
    <col min="11030" max="11030" width="0.9140625" style="5" customWidth="1"/>
    <col min="11031" max="11035" width="2" style="5" customWidth="1"/>
    <col min="11036" max="11036" width="0.9140625" style="5" customWidth="1"/>
    <col min="11037" max="11050" width="2" style="5" customWidth="1"/>
    <col min="11051" max="11051" width="2.75" style="5" customWidth="1"/>
    <col min="11052" max="11052" width="0.83203125" style="5" customWidth="1"/>
    <col min="11053" max="11057" width="2" style="5" customWidth="1"/>
    <col min="11058" max="11058" width="0.9140625" style="5" customWidth="1"/>
    <col min="11059" max="11071" width="2" style="5" customWidth="1"/>
    <col min="11072" max="11072" width="1.08203125" style="5" customWidth="1"/>
    <col min="11073" max="11073" width="0.9140625" style="5" customWidth="1"/>
    <col min="11074" max="11078" width="2" style="5" customWidth="1"/>
    <col min="11079" max="11079" width="0.9140625" style="5" customWidth="1"/>
    <col min="11080" max="11264" width="2" style="5"/>
    <col min="11265" max="11265" width="0.83203125" style="5" customWidth="1"/>
    <col min="11266" max="11270" width="2" style="5" customWidth="1"/>
    <col min="11271" max="11271" width="0.9140625" style="5" customWidth="1"/>
    <col min="11272" max="11284" width="2" style="5" customWidth="1"/>
    <col min="11285" max="11285" width="1.08203125" style="5" customWidth="1"/>
    <col min="11286" max="11286" width="0.9140625" style="5" customWidth="1"/>
    <col min="11287" max="11291" width="2" style="5" customWidth="1"/>
    <col min="11292" max="11292" width="0.9140625" style="5" customWidth="1"/>
    <col min="11293" max="11306" width="2" style="5" customWidth="1"/>
    <col min="11307" max="11307" width="2.75" style="5" customWidth="1"/>
    <col min="11308" max="11308" width="0.83203125" style="5" customWidth="1"/>
    <col min="11309" max="11313" width="2" style="5" customWidth="1"/>
    <col min="11314" max="11314" width="0.9140625" style="5" customWidth="1"/>
    <col min="11315" max="11327" width="2" style="5" customWidth="1"/>
    <col min="11328" max="11328" width="1.08203125" style="5" customWidth="1"/>
    <col min="11329" max="11329" width="0.9140625" style="5" customWidth="1"/>
    <col min="11330" max="11334" width="2" style="5" customWidth="1"/>
    <col min="11335" max="11335" width="0.9140625" style="5" customWidth="1"/>
    <col min="11336" max="11520" width="2" style="5"/>
    <col min="11521" max="11521" width="0.83203125" style="5" customWidth="1"/>
    <col min="11522" max="11526" width="2" style="5" customWidth="1"/>
    <col min="11527" max="11527" width="0.9140625" style="5" customWidth="1"/>
    <col min="11528" max="11540" width="2" style="5" customWidth="1"/>
    <col min="11541" max="11541" width="1.08203125" style="5" customWidth="1"/>
    <col min="11542" max="11542" width="0.9140625" style="5" customWidth="1"/>
    <col min="11543" max="11547" width="2" style="5" customWidth="1"/>
    <col min="11548" max="11548" width="0.9140625" style="5" customWidth="1"/>
    <col min="11549" max="11562" width="2" style="5" customWidth="1"/>
    <col min="11563" max="11563" width="2.75" style="5" customWidth="1"/>
    <col min="11564" max="11564" width="0.83203125" style="5" customWidth="1"/>
    <col min="11565" max="11569" width="2" style="5" customWidth="1"/>
    <col min="11570" max="11570" width="0.9140625" style="5" customWidth="1"/>
    <col min="11571" max="11583" width="2" style="5" customWidth="1"/>
    <col min="11584" max="11584" width="1.08203125" style="5" customWidth="1"/>
    <col min="11585" max="11585" width="0.9140625" style="5" customWidth="1"/>
    <col min="11586" max="11590" width="2" style="5" customWidth="1"/>
    <col min="11591" max="11591" width="0.9140625" style="5" customWidth="1"/>
    <col min="11592" max="11776" width="2" style="5"/>
    <col min="11777" max="11777" width="0.83203125" style="5" customWidth="1"/>
    <col min="11778" max="11782" width="2" style="5" customWidth="1"/>
    <col min="11783" max="11783" width="0.9140625" style="5" customWidth="1"/>
    <col min="11784" max="11796" width="2" style="5" customWidth="1"/>
    <col min="11797" max="11797" width="1.08203125" style="5" customWidth="1"/>
    <col min="11798" max="11798" width="0.9140625" style="5" customWidth="1"/>
    <col min="11799" max="11803" width="2" style="5" customWidth="1"/>
    <col min="11804" max="11804" width="0.9140625" style="5" customWidth="1"/>
    <col min="11805" max="11818" width="2" style="5" customWidth="1"/>
    <col min="11819" max="11819" width="2.75" style="5" customWidth="1"/>
    <col min="11820" max="11820" width="0.83203125" style="5" customWidth="1"/>
    <col min="11821" max="11825" width="2" style="5" customWidth="1"/>
    <col min="11826" max="11826" width="0.9140625" style="5" customWidth="1"/>
    <col min="11827" max="11839" width="2" style="5" customWidth="1"/>
    <col min="11840" max="11840" width="1.08203125" style="5" customWidth="1"/>
    <col min="11841" max="11841" width="0.9140625" style="5" customWidth="1"/>
    <col min="11842" max="11846" width="2" style="5" customWidth="1"/>
    <col min="11847" max="11847" width="0.9140625" style="5" customWidth="1"/>
    <col min="11848" max="12032" width="2" style="5"/>
    <col min="12033" max="12033" width="0.83203125" style="5" customWidth="1"/>
    <col min="12034" max="12038" width="2" style="5" customWidth="1"/>
    <col min="12039" max="12039" width="0.9140625" style="5" customWidth="1"/>
    <col min="12040" max="12052" width="2" style="5" customWidth="1"/>
    <col min="12053" max="12053" width="1.08203125" style="5" customWidth="1"/>
    <col min="12054" max="12054" width="0.9140625" style="5" customWidth="1"/>
    <col min="12055" max="12059" width="2" style="5" customWidth="1"/>
    <col min="12060" max="12060" width="0.9140625" style="5" customWidth="1"/>
    <col min="12061" max="12074" width="2" style="5" customWidth="1"/>
    <col min="12075" max="12075" width="2.75" style="5" customWidth="1"/>
    <col min="12076" max="12076" width="0.83203125" style="5" customWidth="1"/>
    <col min="12077" max="12081" width="2" style="5" customWidth="1"/>
    <col min="12082" max="12082" width="0.9140625" style="5" customWidth="1"/>
    <col min="12083" max="12095" width="2" style="5" customWidth="1"/>
    <col min="12096" max="12096" width="1.08203125" style="5" customWidth="1"/>
    <col min="12097" max="12097" width="0.9140625" style="5" customWidth="1"/>
    <col min="12098" max="12102" width="2" style="5" customWidth="1"/>
    <col min="12103" max="12103" width="0.9140625" style="5" customWidth="1"/>
    <col min="12104" max="12288" width="2" style="5"/>
    <col min="12289" max="12289" width="0.83203125" style="5" customWidth="1"/>
    <col min="12290" max="12294" width="2" style="5" customWidth="1"/>
    <col min="12295" max="12295" width="0.9140625" style="5" customWidth="1"/>
    <col min="12296" max="12308" width="2" style="5" customWidth="1"/>
    <col min="12309" max="12309" width="1.08203125" style="5" customWidth="1"/>
    <col min="12310" max="12310" width="0.9140625" style="5" customWidth="1"/>
    <col min="12311" max="12315" width="2" style="5" customWidth="1"/>
    <col min="12316" max="12316" width="0.9140625" style="5" customWidth="1"/>
    <col min="12317" max="12330" width="2" style="5" customWidth="1"/>
    <col min="12331" max="12331" width="2.75" style="5" customWidth="1"/>
    <col min="12332" max="12332" width="0.83203125" style="5" customWidth="1"/>
    <col min="12333" max="12337" width="2" style="5" customWidth="1"/>
    <col min="12338" max="12338" width="0.9140625" style="5" customWidth="1"/>
    <col min="12339" max="12351" width="2" style="5" customWidth="1"/>
    <col min="12352" max="12352" width="1.08203125" style="5" customWidth="1"/>
    <col min="12353" max="12353" width="0.9140625" style="5" customWidth="1"/>
    <col min="12354" max="12358" width="2" style="5" customWidth="1"/>
    <col min="12359" max="12359" width="0.9140625" style="5" customWidth="1"/>
    <col min="12360" max="12544" width="2" style="5"/>
    <col min="12545" max="12545" width="0.83203125" style="5" customWidth="1"/>
    <col min="12546" max="12550" width="2" style="5" customWidth="1"/>
    <col min="12551" max="12551" width="0.9140625" style="5" customWidth="1"/>
    <col min="12552" max="12564" width="2" style="5" customWidth="1"/>
    <col min="12565" max="12565" width="1.08203125" style="5" customWidth="1"/>
    <col min="12566" max="12566" width="0.9140625" style="5" customWidth="1"/>
    <col min="12567" max="12571" width="2" style="5" customWidth="1"/>
    <col min="12572" max="12572" width="0.9140625" style="5" customWidth="1"/>
    <col min="12573" max="12586" width="2" style="5" customWidth="1"/>
    <col min="12587" max="12587" width="2.75" style="5" customWidth="1"/>
    <col min="12588" max="12588" width="0.83203125" style="5" customWidth="1"/>
    <col min="12589" max="12593" width="2" style="5" customWidth="1"/>
    <col min="12594" max="12594" width="0.9140625" style="5" customWidth="1"/>
    <col min="12595" max="12607" width="2" style="5" customWidth="1"/>
    <col min="12608" max="12608" width="1.08203125" style="5" customWidth="1"/>
    <col min="12609" max="12609" width="0.9140625" style="5" customWidth="1"/>
    <col min="12610" max="12614" width="2" style="5" customWidth="1"/>
    <col min="12615" max="12615" width="0.9140625" style="5" customWidth="1"/>
    <col min="12616" max="12800" width="2" style="5"/>
    <col min="12801" max="12801" width="0.83203125" style="5" customWidth="1"/>
    <col min="12802" max="12806" width="2" style="5" customWidth="1"/>
    <col min="12807" max="12807" width="0.9140625" style="5" customWidth="1"/>
    <col min="12808" max="12820" width="2" style="5" customWidth="1"/>
    <col min="12821" max="12821" width="1.08203125" style="5" customWidth="1"/>
    <col min="12822" max="12822" width="0.9140625" style="5" customWidth="1"/>
    <col min="12823" max="12827" width="2" style="5" customWidth="1"/>
    <col min="12828" max="12828" width="0.9140625" style="5" customWidth="1"/>
    <col min="12829" max="12842" width="2" style="5" customWidth="1"/>
    <col min="12843" max="12843" width="2.75" style="5" customWidth="1"/>
    <col min="12844" max="12844" width="0.83203125" style="5" customWidth="1"/>
    <col min="12845" max="12849" width="2" style="5" customWidth="1"/>
    <col min="12850" max="12850" width="0.9140625" style="5" customWidth="1"/>
    <col min="12851" max="12863" width="2" style="5" customWidth="1"/>
    <col min="12864" max="12864" width="1.08203125" style="5" customWidth="1"/>
    <col min="12865" max="12865" width="0.9140625" style="5" customWidth="1"/>
    <col min="12866" max="12870" width="2" style="5" customWidth="1"/>
    <col min="12871" max="12871" width="0.9140625" style="5" customWidth="1"/>
    <col min="12872" max="13056" width="2" style="5"/>
    <col min="13057" max="13057" width="0.83203125" style="5" customWidth="1"/>
    <col min="13058" max="13062" width="2" style="5" customWidth="1"/>
    <col min="13063" max="13063" width="0.9140625" style="5" customWidth="1"/>
    <col min="13064" max="13076" width="2" style="5" customWidth="1"/>
    <col min="13077" max="13077" width="1.08203125" style="5" customWidth="1"/>
    <col min="13078" max="13078" width="0.9140625" style="5" customWidth="1"/>
    <col min="13079" max="13083" width="2" style="5" customWidth="1"/>
    <col min="13084" max="13084" width="0.9140625" style="5" customWidth="1"/>
    <col min="13085" max="13098" width="2" style="5" customWidth="1"/>
    <col min="13099" max="13099" width="2.75" style="5" customWidth="1"/>
    <col min="13100" max="13100" width="0.83203125" style="5" customWidth="1"/>
    <col min="13101" max="13105" width="2" style="5" customWidth="1"/>
    <col min="13106" max="13106" width="0.9140625" style="5" customWidth="1"/>
    <col min="13107" max="13119" width="2" style="5" customWidth="1"/>
    <col min="13120" max="13120" width="1.08203125" style="5" customWidth="1"/>
    <col min="13121" max="13121" width="0.9140625" style="5" customWidth="1"/>
    <col min="13122" max="13126" width="2" style="5" customWidth="1"/>
    <col min="13127" max="13127" width="0.9140625" style="5" customWidth="1"/>
    <col min="13128" max="13312" width="2" style="5"/>
    <col min="13313" max="13313" width="0.83203125" style="5" customWidth="1"/>
    <col min="13314" max="13318" width="2" style="5" customWidth="1"/>
    <col min="13319" max="13319" width="0.9140625" style="5" customWidth="1"/>
    <col min="13320" max="13332" width="2" style="5" customWidth="1"/>
    <col min="13333" max="13333" width="1.08203125" style="5" customWidth="1"/>
    <col min="13334" max="13334" width="0.9140625" style="5" customWidth="1"/>
    <col min="13335" max="13339" width="2" style="5" customWidth="1"/>
    <col min="13340" max="13340" width="0.9140625" style="5" customWidth="1"/>
    <col min="13341" max="13354" width="2" style="5" customWidth="1"/>
    <col min="13355" max="13355" width="2.75" style="5" customWidth="1"/>
    <col min="13356" max="13356" width="0.83203125" style="5" customWidth="1"/>
    <col min="13357" max="13361" width="2" style="5" customWidth="1"/>
    <col min="13362" max="13362" width="0.9140625" style="5" customWidth="1"/>
    <col min="13363" max="13375" width="2" style="5" customWidth="1"/>
    <col min="13376" max="13376" width="1.08203125" style="5" customWidth="1"/>
    <col min="13377" max="13377" width="0.9140625" style="5" customWidth="1"/>
    <col min="13378" max="13382" width="2" style="5" customWidth="1"/>
    <col min="13383" max="13383" width="0.9140625" style="5" customWidth="1"/>
    <col min="13384" max="13568" width="2" style="5"/>
    <col min="13569" max="13569" width="0.83203125" style="5" customWidth="1"/>
    <col min="13570" max="13574" width="2" style="5" customWidth="1"/>
    <col min="13575" max="13575" width="0.9140625" style="5" customWidth="1"/>
    <col min="13576" max="13588" width="2" style="5" customWidth="1"/>
    <col min="13589" max="13589" width="1.08203125" style="5" customWidth="1"/>
    <col min="13590" max="13590" width="0.9140625" style="5" customWidth="1"/>
    <col min="13591" max="13595" width="2" style="5" customWidth="1"/>
    <col min="13596" max="13596" width="0.9140625" style="5" customWidth="1"/>
    <col min="13597" max="13610" width="2" style="5" customWidth="1"/>
    <col min="13611" max="13611" width="2.75" style="5" customWidth="1"/>
    <col min="13612" max="13612" width="0.83203125" style="5" customWidth="1"/>
    <col min="13613" max="13617" width="2" style="5" customWidth="1"/>
    <col min="13618" max="13618" width="0.9140625" style="5" customWidth="1"/>
    <col min="13619" max="13631" width="2" style="5" customWidth="1"/>
    <col min="13632" max="13632" width="1.08203125" style="5" customWidth="1"/>
    <col min="13633" max="13633" width="0.9140625" style="5" customWidth="1"/>
    <col min="13634" max="13638" width="2" style="5" customWidth="1"/>
    <col min="13639" max="13639" width="0.9140625" style="5" customWidth="1"/>
    <col min="13640" max="13824" width="2" style="5"/>
    <col min="13825" max="13825" width="0.83203125" style="5" customWidth="1"/>
    <col min="13826" max="13830" width="2" style="5" customWidth="1"/>
    <col min="13831" max="13831" width="0.9140625" style="5" customWidth="1"/>
    <col min="13832" max="13844" width="2" style="5" customWidth="1"/>
    <col min="13845" max="13845" width="1.08203125" style="5" customWidth="1"/>
    <col min="13846" max="13846" width="0.9140625" style="5" customWidth="1"/>
    <col min="13847" max="13851" width="2" style="5" customWidth="1"/>
    <col min="13852" max="13852" width="0.9140625" style="5" customWidth="1"/>
    <col min="13853" max="13866" width="2" style="5" customWidth="1"/>
    <col min="13867" max="13867" width="2.75" style="5" customWidth="1"/>
    <col min="13868" max="13868" width="0.83203125" style="5" customWidth="1"/>
    <col min="13869" max="13873" width="2" style="5" customWidth="1"/>
    <col min="13874" max="13874" width="0.9140625" style="5" customWidth="1"/>
    <col min="13875" max="13887" width="2" style="5" customWidth="1"/>
    <col min="13888" max="13888" width="1.08203125" style="5" customWidth="1"/>
    <col min="13889" max="13889" width="0.9140625" style="5" customWidth="1"/>
    <col min="13890" max="13894" width="2" style="5" customWidth="1"/>
    <col min="13895" max="13895" width="0.9140625" style="5" customWidth="1"/>
    <col min="13896" max="14080" width="2" style="5"/>
    <col min="14081" max="14081" width="0.83203125" style="5" customWidth="1"/>
    <col min="14082" max="14086" width="2" style="5" customWidth="1"/>
    <col min="14087" max="14087" width="0.9140625" style="5" customWidth="1"/>
    <col min="14088" max="14100" width="2" style="5" customWidth="1"/>
    <col min="14101" max="14101" width="1.08203125" style="5" customWidth="1"/>
    <col min="14102" max="14102" width="0.9140625" style="5" customWidth="1"/>
    <col min="14103" max="14107" width="2" style="5" customWidth="1"/>
    <col min="14108" max="14108" width="0.9140625" style="5" customWidth="1"/>
    <col min="14109" max="14122" width="2" style="5" customWidth="1"/>
    <col min="14123" max="14123" width="2.75" style="5" customWidth="1"/>
    <col min="14124" max="14124" width="0.83203125" style="5" customWidth="1"/>
    <col min="14125" max="14129" width="2" style="5" customWidth="1"/>
    <col min="14130" max="14130" width="0.9140625" style="5" customWidth="1"/>
    <col min="14131" max="14143" width="2" style="5" customWidth="1"/>
    <col min="14144" max="14144" width="1.08203125" style="5" customWidth="1"/>
    <col min="14145" max="14145" width="0.9140625" style="5" customWidth="1"/>
    <col min="14146" max="14150" width="2" style="5" customWidth="1"/>
    <col min="14151" max="14151" width="0.9140625" style="5" customWidth="1"/>
    <col min="14152" max="14336" width="2" style="5"/>
    <col min="14337" max="14337" width="0.83203125" style="5" customWidth="1"/>
    <col min="14338" max="14342" width="2" style="5" customWidth="1"/>
    <col min="14343" max="14343" width="0.9140625" style="5" customWidth="1"/>
    <col min="14344" max="14356" width="2" style="5" customWidth="1"/>
    <col min="14357" max="14357" width="1.08203125" style="5" customWidth="1"/>
    <col min="14358" max="14358" width="0.9140625" style="5" customWidth="1"/>
    <col min="14359" max="14363" width="2" style="5" customWidth="1"/>
    <col min="14364" max="14364" width="0.9140625" style="5" customWidth="1"/>
    <col min="14365" max="14378" width="2" style="5" customWidth="1"/>
    <col min="14379" max="14379" width="2.75" style="5" customWidth="1"/>
    <col min="14380" max="14380" width="0.83203125" style="5" customWidth="1"/>
    <col min="14381" max="14385" width="2" style="5" customWidth="1"/>
    <col min="14386" max="14386" width="0.9140625" style="5" customWidth="1"/>
    <col min="14387" max="14399" width="2" style="5" customWidth="1"/>
    <col min="14400" max="14400" width="1.08203125" style="5" customWidth="1"/>
    <col min="14401" max="14401" width="0.9140625" style="5" customWidth="1"/>
    <col min="14402" max="14406" width="2" style="5" customWidth="1"/>
    <col min="14407" max="14407" width="0.9140625" style="5" customWidth="1"/>
    <col min="14408" max="14592" width="2" style="5"/>
    <col min="14593" max="14593" width="0.83203125" style="5" customWidth="1"/>
    <col min="14594" max="14598" width="2" style="5" customWidth="1"/>
    <col min="14599" max="14599" width="0.9140625" style="5" customWidth="1"/>
    <col min="14600" max="14612" width="2" style="5" customWidth="1"/>
    <col min="14613" max="14613" width="1.08203125" style="5" customWidth="1"/>
    <col min="14614" max="14614" width="0.9140625" style="5" customWidth="1"/>
    <col min="14615" max="14619" width="2" style="5" customWidth="1"/>
    <col min="14620" max="14620" width="0.9140625" style="5" customWidth="1"/>
    <col min="14621" max="14634" width="2" style="5" customWidth="1"/>
    <col min="14635" max="14635" width="2.75" style="5" customWidth="1"/>
    <col min="14636" max="14636" width="0.83203125" style="5" customWidth="1"/>
    <col min="14637" max="14641" width="2" style="5" customWidth="1"/>
    <col min="14642" max="14642" width="0.9140625" style="5" customWidth="1"/>
    <col min="14643" max="14655" width="2" style="5" customWidth="1"/>
    <col min="14656" max="14656" width="1.08203125" style="5" customWidth="1"/>
    <col min="14657" max="14657" width="0.9140625" style="5" customWidth="1"/>
    <col min="14658" max="14662" width="2" style="5" customWidth="1"/>
    <col min="14663" max="14663" width="0.9140625" style="5" customWidth="1"/>
    <col min="14664" max="14848" width="2" style="5"/>
    <col min="14849" max="14849" width="0.83203125" style="5" customWidth="1"/>
    <col min="14850" max="14854" width="2" style="5" customWidth="1"/>
    <col min="14855" max="14855" width="0.9140625" style="5" customWidth="1"/>
    <col min="14856" max="14868" width="2" style="5" customWidth="1"/>
    <col min="14869" max="14869" width="1.08203125" style="5" customWidth="1"/>
    <col min="14870" max="14870" width="0.9140625" style="5" customWidth="1"/>
    <col min="14871" max="14875" width="2" style="5" customWidth="1"/>
    <col min="14876" max="14876" width="0.9140625" style="5" customWidth="1"/>
    <col min="14877" max="14890" width="2" style="5" customWidth="1"/>
    <col min="14891" max="14891" width="2.75" style="5" customWidth="1"/>
    <col min="14892" max="14892" width="0.83203125" style="5" customWidth="1"/>
    <col min="14893" max="14897" width="2" style="5" customWidth="1"/>
    <col min="14898" max="14898" width="0.9140625" style="5" customWidth="1"/>
    <col min="14899" max="14911" width="2" style="5" customWidth="1"/>
    <col min="14912" max="14912" width="1.08203125" style="5" customWidth="1"/>
    <col min="14913" max="14913" width="0.9140625" style="5" customWidth="1"/>
    <col min="14914" max="14918" width="2" style="5" customWidth="1"/>
    <col min="14919" max="14919" width="0.9140625" style="5" customWidth="1"/>
    <col min="14920" max="15104" width="2" style="5"/>
    <col min="15105" max="15105" width="0.83203125" style="5" customWidth="1"/>
    <col min="15106" max="15110" width="2" style="5" customWidth="1"/>
    <col min="15111" max="15111" width="0.9140625" style="5" customWidth="1"/>
    <col min="15112" max="15124" width="2" style="5" customWidth="1"/>
    <col min="15125" max="15125" width="1.08203125" style="5" customWidth="1"/>
    <col min="15126" max="15126" width="0.9140625" style="5" customWidth="1"/>
    <col min="15127" max="15131" width="2" style="5" customWidth="1"/>
    <col min="15132" max="15132" width="0.9140625" style="5" customWidth="1"/>
    <col min="15133" max="15146" width="2" style="5" customWidth="1"/>
    <col min="15147" max="15147" width="2.75" style="5" customWidth="1"/>
    <col min="15148" max="15148" width="0.83203125" style="5" customWidth="1"/>
    <col min="15149" max="15153" width="2" style="5" customWidth="1"/>
    <col min="15154" max="15154" width="0.9140625" style="5" customWidth="1"/>
    <col min="15155" max="15167" width="2" style="5" customWidth="1"/>
    <col min="15168" max="15168" width="1.08203125" style="5" customWidth="1"/>
    <col min="15169" max="15169" width="0.9140625" style="5" customWidth="1"/>
    <col min="15170" max="15174" width="2" style="5" customWidth="1"/>
    <col min="15175" max="15175" width="0.9140625" style="5" customWidth="1"/>
    <col min="15176" max="15360" width="2" style="5"/>
    <col min="15361" max="15361" width="0.83203125" style="5" customWidth="1"/>
    <col min="15362" max="15366" width="2" style="5" customWidth="1"/>
    <col min="15367" max="15367" width="0.9140625" style="5" customWidth="1"/>
    <col min="15368" max="15380" width="2" style="5" customWidth="1"/>
    <col min="15381" max="15381" width="1.08203125" style="5" customWidth="1"/>
    <col min="15382" max="15382" width="0.9140625" style="5" customWidth="1"/>
    <col min="15383" max="15387" width="2" style="5" customWidth="1"/>
    <col min="15388" max="15388" width="0.9140625" style="5" customWidth="1"/>
    <col min="15389" max="15402" width="2" style="5" customWidth="1"/>
    <col min="15403" max="15403" width="2.75" style="5" customWidth="1"/>
    <col min="15404" max="15404" width="0.83203125" style="5" customWidth="1"/>
    <col min="15405" max="15409" width="2" style="5" customWidth="1"/>
    <col min="15410" max="15410" width="0.9140625" style="5" customWidth="1"/>
    <col min="15411" max="15423" width="2" style="5" customWidth="1"/>
    <col min="15424" max="15424" width="1.08203125" style="5" customWidth="1"/>
    <col min="15425" max="15425" width="0.9140625" style="5" customWidth="1"/>
    <col min="15426" max="15430" width="2" style="5" customWidth="1"/>
    <col min="15431" max="15431" width="0.9140625" style="5" customWidth="1"/>
    <col min="15432" max="15616" width="2" style="5"/>
    <col min="15617" max="15617" width="0.83203125" style="5" customWidth="1"/>
    <col min="15618" max="15622" width="2" style="5" customWidth="1"/>
    <col min="15623" max="15623" width="0.9140625" style="5" customWidth="1"/>
    <col min="15624" max="15636" width="2" style="5" customWidth="1"/>
    <col min="15637" max="15637" width="1.08203125" style="5" customWidth="1"/>
    <col min="15638" max="15638" width="0.9140625" style="5" customWidth="1"/>
    <col min="15639" max="15643" width="2" style="5" customWidth="1"/>
    <col min="15644" max="15644" width="0.9140625" style="5" customWidth="1"/>
    <col min="15645" max="15658" width="2" style="5" customWidth="1"/>
    <col min="15659" max="15659" width="2.75" style="5" customWidth="1"/>
    <col min="15660" max="15660" width="0.83203125" style="5" customWidth="1"/>
    <col min="15661" max="15665" width="2" style="5" customWidth="1"/>
    <col min="15666" max="15666" width="0.9140625" style="5" customWidth="1"/>
    <col min="15667" max="15679" width="2" style="5" customWidth="1"/>
    <col min="15680" max="15680" width="1.08203125" style="5" customWidth="1"/>
    <col min="15681" max="15681" width="0.9140625" style="5" customWidth="1"/>
    <col min="15682" max="15686" width="2" style="5" customWidth="1"/>
    <col min="15687" max="15687" width="0.9140625" style="5" customWidth="1"/>
    <col min="15688" max="15872" width="2" style="5"/>
    <col min="15873" max="15873" width="0.83203125" style="5" customWidth="1"/>
    <col min="15874" max="15878" width="2" style="5" customWidth="1"/>
    <col min="15879" max="15879" width="0.9140625" style="5" customWidth="1"/>
    <col min="15880" max="15892" width="2" style="5" customWidth="1"/>
    <col min="15893" max="15893" width="1.08203125" style="5" customWidth="1"/>
    <col min="15894" max="15894" width="0.9140625" style="5" customWidth="1"/>
    <col min="15895" max="15899" width="2" style="5" customWidth="1"/>
    <col min="15900" max="15900" width="0.9140625" style="5" customWidth="1"/>
    <col min="15901" max="15914" width="2" style="5" customWidth="1"/>
    <col min="15915" max="15915" width="2.75" style="5" customWidth="1"/>
    <col min="15916" max="15916" width="0.83203125" style="5" customWidth="1"/>
    <col min="15917" max="15921" width="2" style="5" customWidth="1"/>
    <col min="15922" max="15922" width="0.9140625" style="5" customWidth="1"/>
    <col min="15923" max="15935" width="2" style="5" customWidth="1"/>
    <col min="15936" max="15936" width="1.08203125" style="5" customWidth="1"/>
    <col min="15937" max="15937" width="0.9140625" style="5" customWidth="1"/>
    <col min="15938" max="15942" width="2" style="5" customWidth="1"/>
    <col min="15943" max="15943" width="0.9140625" style="5" customWidth="1"/>
    <col min="15944" max="16128" width="2" style="5"/>
    <col min="16129" max="16129" width="0.83203125" style="5" customWidth="1"/>
    <col min="16130" max="16134" width="2" style="5" customWidth="1"/>
    <col min="16135" max="16135" width="0.9140625" style="5" customWidth="1"/>
    <col min="16136" max="16148" width="2" style="5" customWidth="1"/>
    <col min="16149" max="16149" width="1.08203125" style="5" customWidth="1"/>
    <col min="16150" max="16150" width="0.9140625" style="5" customWidth="1"/>
    <col min="16151" max="16155" width="2" style="5" customWidth="1"/>
    <col min="16156" max="16156" width="0.9140625" style="5" customWidth="1"/>
    <col min="16157" max="16170" width="2" style="5" customWidth="1"/>
    <col min="16171" max="16171" width="2.75" style="5" customWidth="1"/>
    <col min="16172" max="16172" width="0.83203125" style="5" customWidth="1"/>
    <col min="16173" max="16177" width="2" style="5" customWidth="1"/>
    <col min="16178" max="16178" width="0.9140625" style="5" customWidth="1"/>
    <col min="16179" max="16191" width="2" style="5" customWidth="1"/>
    <col min="16192" max="16192" width="1.08203125" style="5" customWidth="1"/>
    <col min="16193" max="16193" width="0.9140625" style="5" customWidth="1"/>
    <col min="16194" max="16198" width="2" style="5" customWidth="1"/>
    <col min="16199" max="16199" width="0.9140625" style="5" customWidth="1"/>
    <col min="16200" max="16384" width="2" style="5"/>
  </cols>
  <sheetData>
    <row r="1" spans="1:86" ht="13.5" customHeight="1" x14ac:dyDescent="0.55000000000000004">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2" t="str">
        <f>[1]表紙!K33</f>
        <v>令和　3年　12　月　1日</v>
      </c>
      <c r="AF1" s="2"/>
      <c r="AG1" s="2"/>
      <c r="AH1" s="2"/>
      <c r="AI1" s="2"/>
      <c r="AJ1" s="2"/>
      <c r="AK1" s="2"/>
      <c r="AL1" s="2"/>
      <c r="AM1" s="2"/>
      <c r="AN1" s="2"/>
      <c r="AO1" s="2"/>
      <c r="AP1" s="1"/>
      <c r="AQ1" s="1"/>
      <c r="AR1" s="1"/>
      <c r="AS1" s="1"/>
      <c r="AT1" s="1"/>
      <c r="AU1" s="1"/>
      <c r="AV1" s="1"/>
      <c r="AW1" s="1"/>
      <c r="AX1" s="1"/>
      <c r="AY1" s="3"/>
      <c r="AZ1" s="3"/>
      <c r="BA1" s="3"/>
      <c r="BB1" s="3"/>
      <c r="BC1" s="3"/>
      <c r="BD1" s="3"/>
      <c r="BE1" s="3"/>
      <c r="BF1" s="3"/>
      <c r="BG1" s="3"/>
      <c r="BH1" s="3"/>
      <c r="BI1" s="3"/>
      <c r="BJ1" s="3"/>
      <c r="BK1" s="3"/>
      <c r="BL1" s="3"/>
      <c r="BM1" s="3"/>
      <c r="BN1" s="3"/>
      <c r="BO1" s="3"/>
      <c r="BP1" s="3"/>
      <c r="BQ1" s="3"/>
      <c r="BR1" s="3"/>
      <c r="BS1" s="3"/>
      <c r="BT1" s="3"/>
      <c r="BU1" s="3"/>
      <c r="BV1" s="3"/>
      <c r="BW1" s="3"/>
      <c r="BX1" s="3"/>
      <c r="BY1" s="3"/>
      <c r="BZ1" s="3"/>
      <c r="CA1" s="3"/>
      <c r="CB1" s="3"/>
      <c r="CC1" s="3"/>
      <c r="CD1" s="3"/>
      <c r="CE1" s="3"/>
      <c r="CF1" s="3"/>
      <c r="CG1" s="4"/>
      <c r="CH1" s="4"/>
    </row>
    <row r="2" spans="1:86" ht="12" customHeight="1" x14ac:dyDescent="0.55000000000000004">
      <c r="A2" s="1"/>
      <c r="B2" s="6" t="s">
        <v>0</v>
      </c>
      <c r="C2" s="7"/>
      <c r="D2" s="7"/>
      <c r="E2" s="7"/>
      <c r="F2" s="7"/>
      <c r="G2" s="7"/>
      <c r="H2" s="8"/>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4"/>
      <c r="CH2" s="4"/>
    </row>
    <row r="3" spans="1:86" ht="13.5" customHeight="1" x14ac:dyDescent="0.55000000000000004">
      <c r="A3" s="9" t="s">
        <v>1</v>
      </c>
      <c r="B3" s="10"/>
      <c r="C3" s="10"/>
      <c r="D3" s="10"/>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1"/>
      <c r="AQ3" s="1"/>
      <c r="AR3" s="12" t="s">
        <v>2</v>
      </c>
      <c r="AS3" s="12"/>
      <c r="AT3" s="12"/>
      <c r="AU3" s="12"/>
      <c r="AV3" s="12"/>
      <c r="AW3" s="12"/>
      <c r="AX3" s="12"/>
      <c r="AY3" s="12"/>
      <c r="AZ3" s="12"/>
      <c r="BA3" s="12"/>
      <c r="BB3" s="12"/>
      <c r="BC3" s="13"/>
      <c r="BD3" s="13"/>
      <c r="BE3" s="13"/>
      <c r="BF3" s="13"/>
      <c r="BG3" s="13"/>
      <c r="BH3" s="13"/>
      <c r="BI3" s="13"/>
      <c r="BJ3" s="13"/>
      <c r="BK3" s="13"/>
      <c r="BL3" s="13"/>
      <c r="BM3" s="13"/>
      <c r="BN3" s="13"/>
      <c r="BO3" s="13"/>
      <c r="BP3" s="13"/>
      <c r="BQ3" s="13"/>
      <c r="BR3" s="13"/>
      <c r="BS3" s="13"/>
      <c r="BT3" s="13"/>
      <c r="BU3" s="13"/>
      <c r="BV3" s="13"/>
      <c r="BW3" s="13"/>
      <c r="BX3" s="13"/>
      <c r="BY3" s="13"/>
      <c r="BZ3" s="13"/>
      <c r="CA3" s="13"/>
      <c r="CB3" s="13"/>
      <c r="CC3" s="13"/>
      <c r="CD3" s="13"/>
      <c r="CE3" s="13"/>
      <c r="CF3" s="13"/>
      <c r="CG3" s="4"/>
      <c r="CH3" s="4"/>
    </row>
    <row r="4" spans="1:86" ht="13.5" customHeight="1" x14ac:dyDescent="0.55000000000000004">
      <c r="A4" s="10"/>
      <c r="B4" s="10"/>
      <c r="C4" s="10"/>
      <c r="D4" s="10"/>
      <c r="E4" s="10"/>
      <c r="F4" s="10"/>
      <c r="G4" s="10"/>
      <c r="H4" s="10"/>
      <c r="I4" s="10"/>
      <c r="J4" s="10"/>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1"/>
      <c r="AQ4" s="1"/>
      <c r="AR4" s="14"/>
      <c r="AS4" s="14"/>
      <c r="AT4" s="14"/>
      <c r="AU4" s="14"/>
      <c r="AV4" s="14"/>
      <c r="AW4" s="14"/>
      <c r="AX4" s="14"/>
      <c r="AY4" s="14"/>
      <c r="AZ4" s="14"/>
      <c r="BA4" s="14"/>
      <c r="BB4" s="14"/>
      <c r="BC4" s="15" t="s">
        <v>3</v>
      </c>
      <c r="BD4" s="15"/>
      <c r="BE4" s="15"/>
      <c r="BF4" s="15"/>
      <c r="BG4" s="15"/>
      <c r="BH4" s="15"/>
      <c r="BI4" s="15"/>
      <c r="BJ4" s="15"/>
      <c r="BK4" s="15"/>
      <c r="BL4" s="15"/>
      <c r="BM4" s="15"/>
      <c r="BN4" s="15"/>
      <c r="BO4" s="15"/>
      <c r="BP4" s="15"/>
      <c r="BQ4" s="15"/>
      <c r="BR4" s="15"/>
      <c r="BS4" s="15"/>
      <c r="BT4" s="15"/>
      <c r="BU4" s="15"/>
      <c r="BV4" s="15"/>
      <c r="BW4" s="15"/>
      <c r="BX4" s="15"/>
      <c r="BY4" s="15"/>
      <c r="BZ4" s="15"/>
      <c r="CA4" s="15"/>
      <c r="CB4" s="15"/>
      <c r="CC4" s="15"/>
      <c r="CD4" s="15"/>
      <c r="CE4" s="15"/>
      <c r="CF4" s="15"/>
      <c r="CG4" s="4"/>
      <c r="CH4" s="4"/>
    </row>
    <row r="5" spans="1:86" ht="9" customHeight="1" x14ac:dyDescent="0.55000000000000004">
      <c r="A5" s="11"/>
      <c r="B5" s="11"/>
      <c r="C5" s="11"/>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
      <c r="AR5" s="16"/>
      <c r="AS5" s="17" t="s">
        <v>4</v>
      </c>
      <c r="AT5" s="18"/>
      <c r="AU5" s="18"/>
      <c r="AV5" s="18"/>
      <c r="AW5" s="18"/>
      <c r="AX5" s="19"/>
      <c r="AY5" s="20"/>
      <c r="AZ5" s="21"/>
      <c r="BA5" s="21"/>
      <c r="BB5" s="21"/>
      <c r="BC5" s="21"/>
      <c r="BD5" s="21"/>
      <c r="BE5" s="21"/>
      <c r="BF5" s="21"/>
      <c r="BG5" s="21"/>
      <c r="BH5" s="21"/>
      <c r="BI5" s="21"/>
      <c r="BJ5" s="21"/>
      <c r="BK5" s="21"/>
      <c r="BL5" s="22"/>
      <c r="BM5" s="16"/>
      <c r="BN5" s="18" t="s">
        <v>5</v>
      </c>
      <c r="BO5" s="18"/>
      <c r="BP5" s="18"/>
      <c r="BQ5" s="18"/>
      <c r="BR5" s="18"/>
      <c r="BS5" s="19"/>
      <c r="BT5" s="20"/>
      <c r="BU5" s="21"/>
      <c r="BV5" s="21"/>
      <c r="BW5" s="21"/>
      <c r="BX5" s="21"/>
      <c r="BY5" s="21"/>
      <c r="BZ5" s="21"/>
      <c r="CA5" s="21"/>
      <c r="CB5" s="21"/>
      <c r="CC5" s="21"/>
      <c r="CD5" s="21"/>
      <c r="CE5" s="21"/>
      <c r="CF5" s="22"/>
      <c r="CG5" s="4"/>
      <c r="CH5" s="4"/>
    </row>
    <row r="6" spans="1:86" ht="13.5" customHeight="1" x14ac:dyDescent="0.55000000000000004">
      <c r="A6" s="1"/>
      <c r="B6" s="23" t="s">
        <v>6</v>
      </c>
      <c r="C6" s="23"/>
      <c r="D6" s="23"/>
      <c r="E6" s="23"/>
      <c r="F6" s="23"/>
      <c r="G6" s="24" t="str">
        <f>[1]表紙!E35</f>
        <v>駿豆　二郎㈱</v>
      </c>
      <c r="H6" s="25"/>
      <c r="I6" s="25"/>
      <c r="J6" s="25"/>
      <c r="K6" s="25"/>
      <c r="L6" s="25"/>
      <c r="M6" s="25"/>
      <c r="N6" s="25"/>
      <c r="O6" s="25"/>
      <c r="P6" s="25"/>
      <c r="Q6" s="25"/>
      <c r="R6" s="25"/>
      <c r="S6" s="25"/>
      <c r="T6" s="25"/>
      <c r="U6" s="25"/>
      <c r="V6" s="1"/>
      <c r="W6" s="1"/>
      <c r="X6" s="1"/>
      <c r="Y6" s="1"/>
      <c r="Z6" s="1"/>
      <c r="AA6" s="1"/>
      <c r="AB6" s="1"/>
      <c r="AC6" s="1"/>
      <c r="AD6" s="1"/>
      <c r="AE6" s="1"/>
      <c r="AF6" s="1"/>
      <c r="AG6" s="1"/>
      <c r="AH6" s="1"/>
      <c r="AI6" s="1"/>
      <c r="AJ6" s="1"/>
      <c r="AK6" s="1"/>
      <c r="AL6" s="1"/>
      <c r="AM6" s="1"/>
      <c r="AN6" s="1"/>
      <c r="AO6" s="1"/>
      <c r="AP6" s="1"/>
      <c r="AQ6" s="1"/>
      <c r="AR6" s="26"/>
      <c r="AS6" s="27"/>
      <c r="AT6" s="27"/>
      <c r="AU6" s="27"/>
      <c r="AV6" s="27"/>
      <c r="AW6" s="27"/>
      <c r="AX6" s="28"/>
      <c r="AY6" s="29"/>
      <c r="AZ6" s="30"/>
      <c r="BA6" s="30"/>
      <c r="BB6" s="30"/>
      <c r="BC6" s="30"/>
      <c r="BD6" s="30"/>
      <c r="BE6" s="30"/>
      <c r="BF6" s="30"/>
      <c r="BG6" s="30"/>
      <c r="BH6" s="30"/>
      <c r="BI6" s="30"/>
      <c r="BJ6" s="30"/>
      <c r="BK6" s="30"/>
      <c r="BL6" s="31"/>
      <c r="BM6" s="26"/>
      <c r="BN6" s="27"/>
      <c r="BO6" s="27"/>
      <c r="BP6" s="27"/>
      <c r="BQ6" s="27"/>
      <c r="BR6" s="27"/>
      <c r="BS6" s="28"/>
      <c r="BT6" s="29"/>
      <c r="BU6" s="30"/>
      <c r="BV6" s="30"/>
      <c r="BW6" s="30"/>
      <c r="BX6" s="30"/>
      <c r="BY6" s="30"/>
      <c r="BZ6" s="30"/>
      <c r="CA6" s="30"/>
      <c r="CB6" s="30"/>
      <c r="CC6" s="30"/>
      <c r="CD6" s="30"/>
      <c r="CE6" s="30"/>
      <c r="CF6" s="31"/>
      <c r="CG6" s="4"/>
      <c r="CH6" s="4"/>
    </row>
    <row r="7" spans="1:86" ht="13.5" customHeight="1" x14ac:dyDescent="0.55000000000000004">
      <c r="A7" s="1"/>
      <c r="B7" s="23"/>
      <c r="C7" s="23"/>
      <c r="D7" s="23"/>
      <c r="E7" s="23"/>
      <c r="F7" s="23"/>
      <c r="G7" s="32"/>
      <c r="H7" s="32"/>
      <c r="I7" s="32"/>
      <c r="J7" s="32"/>
      <c r="K7" s="32"/>
      <c r="L7" s="32"/>
      <c r="M7" s="32"/>
      <c r="N7" s="32"/>
      <c r="O7" s="32"/>
      <c r="P7" s="32"/>
      <c r="Q7" s="32"/>
      <c r="R7" s="32"/>
      <c r="S7" s="32"/>
      <c r="T7" s="32"/>
      <c r="U7" s="32"/>
      <c r="V7" s="1"/>
      <c r="W7" s="1"/>
      <c r="X7" s="1"/>
      <c r="Y7" s="1"/>
      <c r="Z7" s="1"/>
      <c r="AA7" s="1"/>
      <c r="AB7" s="1"/>
      <c r="AC7" s="1"/>
      <c r="AD7" s="1"/>
      <c r="AE7" s="1"/>
      <c r="AF7" s="1"/>
      <c r="AG7" s="1"/>
      <c r="AH7" s="1"/>
      <c r="AI7" s="1"/>
      <c r="AJ7" s="1"/>
      <c r="AK7" s="1"/>
      <c r="AL7" s="1"/>
      <c r="AM7" s="1"/>
      <c r="AN7" s="1"/>
      <c r="AO7" s="1"/>
      <c r="AP7" s="1"/>
      <c r="AQ7" s="1"/>
      <c r="AR7" s="33"/>
      <c r="AS7" s="34"/>
      <c r="AT7" s="34"/>
      <c r="AU7" s="34"/>
      <c r="AV7" s="34"/>
      <c r="AW7" s="34"/>
      <c r="AX7" s="35"/>
      <c r="AY7" s="36"/>
      <c r="AZ7" s="37"/>
      <c r="BA7" s="37"/>
      <c r="BB7" s="37"/>
      <c r="BC7" s="37"/>
      <c r="BD7" s="37"/>
      <c r="BE7" s="37"/>
      <c r="BF7" s="37"/>
      <c r="BG7" s="37"/>
      <c r="BH7" s="37"/>
      <c r="BI7" s="37"/>
      <c r="BJ7" s="37"/>
      <c r="BK7" s="37"/>
      <c r="BL7" s="38"/>
      <c r="BM7" s="33"/>
      <c r="BN7" s="34"/>
      <c r="BO7" s="34"/>
      <c r="BP7" s="34"/>
      <c r="BQ7" s="34"/>
      <c r="BR7" s="34"/>
      <c r="BS7" s="35"/>
      <c r="BT7" s="36"/>
      <c r="BU7" s="37"/>
      <c r="BV7" s="37"/>
      <c r="BW7" s="37"/>
      <c r="BX7" s="37"/>
      <c r="BY7" s="37"/>
      <c r="BZ7" s="37"/>
      <c r="CA7" s="37"/>
      <c r="CB7" s="37"/>
      <c r="CC7" s="37"/>
      <c r="CD7" s="37"/>
      <c r="CE7" s="37"/>
      <c r="CF7" s="38"/>
      <c r="CG7" s="4"/>
      <c r="CH7" s="4"/>
    </row>
    <row r="8" spans="1:86" ht="13.5" customHeight="1" x14ac:dyDescent="0.55000000000000004">
      <c r="A8" s="1"/>
      <c r="B8" s="39"/>
      <c r="C8" s="39"/>
      <c r="D8" s="39"/>
      <c r="E8" s="39"/>
      <c r="F8" s="39"/>
      <c r="G8" s="39"/>
      <c r="H8" s="1"/>
      <c r="I8" s="1"/>
      <c r="J8" s="1"/>
      <c r="K8" s="1"/>
      <c r="L8" s="1"/>
      <c r="M8" s="1"/>
      <c r="N8" s="1"/>
      <c r="O8" s="1"/>
      <c r="P8" s="1"/>
      <c r="Q8" s="1"/>
      <c r="R8" s="1"/>
      <c r="S8" s="1"/>
      <c r="T8" s="1"/>
      <c r="U8" s="1"/>
      <c r="V8" s="1"/>
      <c r="W8" s="40" t="s">
        <v>7</v>
      </c>
      <c r="X8" s="40"/>
      <c r="Y8" s="40"/>
      <c r="Z8" s="40"/>
      <c r="AA8" s="40"/>
      <c r="AB8" s="40"/>
      <c r="AC8" s="40"/>
      <c r="AD8" s="40"/>
      <c r="AE8" s="40"/>
      <c r="AF8" s="1"/>
      <c r="AG8" s="1"/>
      <c r="AH8" s="1"/>
      <c r="AI8" s="1"/>
      <c r="AJ8" s="1"/>
      <c r="AK8" s="1"/>
      <c r="AL8" s="1"/>
      <c r="AM8" s="1"/>
      <c r="AN8" s="1"/>
      <c r="AO8" s="1"/>
      <c r="AP8" s="1"/>
      <c r="AQ8" s="1"/>
      <c r="AR8" s="16"/>
      <c r="AS8" s="17" t="s">
        <v>8</v>
      </c>
      <c r="AT8" s="17"/>
      <c r="AU8" s="17"/>
      <c r="AV8" s="17"/>
      <c r="AW8" s="17"/>
      <c r="AX8" s="19"/>
      <c r="AY8" s="41"/>
      <c r="AZ8" s="42"/>
      <c r="BA8" s="42"/>
      <c r="BB8" s="42"/>
      <c r="BC8" s="42"/>
      <c r="BD8" s="42"/>
      <c r="BE8" s="42"/>
      <c r="BF8" s="42"/>
      <c r="BG8" s="42"/>
      <c r="BH8" s="42"/>
      <c r="BI8" s="42"/>
      <c r="BJ8" s="42"/>
      <c r="BK8" s="42"/>
      <c r="BL8" s="42"/>
      <c r="BM8" s="42"/>
      <c r="BN8" s="42"/>
      <c r="BO8" s="42"/>
      <c r="BP8" s="42"/>
      <c r="BQ8" s="42"/>
      <c r="BR8" s="42"/>
      <c r="BS8" s="42"/>
      <c r="BT8" s="42"/>
      <c r="BU8" s="42"/>
      <c r="BV8" s="42"/>
      <c r="BW8" s="42"/>
      <c r="BX8" s="42"/>
      <c r="BY8" s="42"/>
      <c r="BZ8" s="42"/>
      <c r="CA8" s="42"/>
      <c r="CB8" s="42"/>
      <c r="CC8" s="42"/>
      <c r="CD8" s="42"/>
      <c r="CE8" s="42"/>
      <c r="CF8" s="43"/>
      <c r="CG8" s="4"/>
      <c r="CH8" s="4"/>
    </row>
    <row r="9" spans="1:86" ht="13.5" customHeight="1" x14ac:dyDescent="0.55000000000000004">
      <c r="A9" s="1"/>
      <c r="B9" s="44"/>
      <c r="C9" s="44"/>
      <c r="D9" s="44"/>
      <c r="E9" s="44"/>
      <c r="F9" s="44"/>
      <c r="G9" s="39"/>
      <c r="H9" s="1"/>
      <c r="I9" s="1"/>
      <c r="J9" s="1"/>
      <c r="K9" s="1"/>
      <c r="L9" s="1"/>
      <c r="M9" s="1"/>
      <c r="N9" s="1"/>
      <c r="O9" s="1"/>
      <c r="P9" s="1"/>
      <c r="Q9" s="1"/>
      <c r="R9" s="1"/>
      <c r="S9" s="1"/>
      <c r="T9" s="1"/>
      <c r="U9" s="1"/>
      <c r="V9" s="1"/>
      <c r="W9" s="1"/>
      <c r="X9" s="1"/>
      <c r="Y9" s="1"/>
      <c r="Z9" s="1"/>
      <c r="AA9" s="1"/>
      <c r="AB9" s="1"/>
      <c r="AC9" s="45"/>
      <c r="AD9" s="1"/>
      <c r="AE9" s="1"/>
      <c r="AF9" s="1"/>
      <c r="AG9" s="1"/>
      <c r="AH9" s="1"/>
      <c r="AI9" s="1"/>
      <c r="AJ9" s="1"/>
      <c r="AK9" s="1"/>
      <c r="AL9" s="1"/>
      <c r="AM9" s="1"/>
      <c r="AN9" s="1"/>
      <c r="AO9" s="1"/>
      <c r="AP9" s="1"/>
      <c r="AQ9" s="1"/>
      <c r="AR9" s="26"/>
      <c r="AS9" s="23"/>
      <c r="AT9" s="23"/>
      <c r="AU9" s="23"/>
      <c r="AV9" s="23"/>
      <c r="AW9" s="23"/>
      <c r="AX9" s="28"/>
      <c r="AY9" s="46"/>
      <c r="AZ9" s="47"/>
      <c r="BA9" s="47"/>
      <c r="BB9" s="47"/>
      <c r="BC9" s="47"/>
      <c r="BD9" s="47"/>
      <c r="BE9" s="47"/>
      <c r="BF9" s="47"/>
      <c r="BG9" s="47"/>
      <c r="BH9" s="47"/>
      <c r="BI9" s="47"/>
      <c r="BJ9" s="47"/>
      <c r="BK9" s="47"/>
      <c r="BL9" s="47"/>
      <c r="BM9" s="47"/>
      <c r="BN9" s="47"/>
      <c r="BO9" s="47"/>
      <c r="BP9" s="47"/>
      <c r="BQ9" s="47"/>
      <c r="BR9" s="47"/>
      <c r="BS9" s="47"/>
      <c r="BT9" s="47"/>
      <c r="BU9" s="47"/>
      <c r="BV9" s="47"/>
      <c r="BW9" s="47"/>
      <c r="BX9" s="47"/>
      <c r="BY9" s="47"/>
      <c r="BZ9" s="47"/>
      <c r="CA9" s="47"/>
      <c r="CB9" s="47"/>
      <c r="CC9" s="47"/>
      <c r="CD9" s="47"/>
      <c r="CE9" s="47"/>
      <c r="CF9" s="48"/>
      <c r="CG9" s="4"/>
      <c r="CH9" s="4"/>
    </row>
    <row r="10" spans="1:86" ht="13.5" customHeight="1" x14ac:dyDescent="0.55000000000000004">
      <c r="A10" s="1"/>
      <c r="B10" s="44"/>
      <c r="C10" s="44"/>
      <c r="D10" s="44"/>
      <c r="E10" s="44"/>
      <c r="F10" s="44"/>
      <c r="G10" s="1"/>
      <c r="H10" s="1"/>
      <c r="I10" s="1"/>
      <c r="J10" s="1"/>
      <c r="K10" s="1"/>
      <c r="L10" s="1"/>
      <c r="M10" s="1"/>
      <c r="N10" s="1"/>
      <c r="O10" s="1"/>
      <c r="P10" s="1"/>
      <c r="Q10" s="1"/>
      <c r="R10" s="1"/>
      <c r="S10" s="1"/>
      <c r="T10" s="1"/>
      <c r="U10" s="1"/>
      <c r="V10" s="1"/>
      <c r="W10" s="1"/>
      <c r="X10" s="27" t="s">
        <v>9</v>
      </c>
      <c r="Y10" s="27"/>
      <c r="Z10" s="27"/>
      <c r="AA10" s="27"/>
      <c r="AB10" s="1"/>
      <c r="AC10" s="49"/>
      <c r="AD10" s="49"/>
      <c r="AE10" s="49"/>
      <c r="AF10" s="49"/>
      <c r="AG10" s="49"/>
      <c r="AH10" s="49"/>
      <c r="AI10" s="49"/>
      <c r="AJ10" s="49"/>
      <c r="AK10" s="49"/>
      <c r="AL10" s="49"/>
      <c r="AM10" s="49"/>
      <c r="AN10" s="49"/>
      <c r="AO10" s="49"/>
      <c r="AP10" s="1"/>
      <c r="AQ10" s="1"/>
      <c r="AR10" s="33"/>
      <c r="AS10" s="50"/>
      <c r="AT10" s="50"/>
      <c r="AU10" s="50"/>
      <c r="AV10" s="50"/>
      <c r="AW10" s="50"/>
      <c r="AX10" s="35"/>
      <c r="AY10" s="51"/>
      <c r="AZ10" s="52"/>
      <c r="BA10" s="52"/>
      <c r="BB10" s="52"/>
      <c r="BC10" s="52"/>
      <c r="BD10" s="52"/>
      <c r="BE10" s="52"/>
      <c r="BF10" s="52"/>
      <c r="BG10" s="52"/>
      <c r="BH10" s="52"/>
      <c r="BI10" s="52"/>
      <c r="BJ10" s="52"/>
      <c r="BK10" s="52"/>
      <c r="BL10" s="52"/>
      <c r="BM10" s="52"/>
      <c r="BN10" s="52"/>
      <c r="BO10" s="52"/>
      <c r="BP10" s="52"/>
      <c r="BQ10" s="52"/>
      <c r="BR10" s="52"/>
      <c r="BS10" s="52"/>
      <c r="BT10" s="52"/>
      <c r="BU10" s="52"/>
      <c r="BV10" s="52"/>
      <c r="BW10" s="52"/>
      <c r="BX10" s="52"/>
      <c r="BY10" s="52"/>
      <c r="BZ10" s="52"/>
      <c r="CA10" s="52"/>
      <c r="CB10" s="52"/>
      <c r="CC10" s="52"/>
      <c r="CD10" s="52"/>
      <c r="CE10" s="52"/>
      <c r="CF10" s="53"/>
      <c r="CG10" s="4"/>
      <c r="CH10" s="4"/>
    </row>
    <row r="11" spans="1:86" ht="13.5" customHeight="1" x14ac:dyDescent="0.55000000000000004">
      <c r="A11" s="1"/>
      <c r="B11" s="54"/>
      <c r="C11" s="39"/>
      <c r="D11" s="39"/>
      <c r="E11" s="39"/>
      <c r="F11" s="39"/>
      <c r="G11" s="39"/>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6"/>
      <c r="AS11" s="55" t="s">
        <v>10</v>
      </c>
      <c r="AT11" s="55"/>
      <c r="AU11" s="55"/>
      <c r="AV11" s="55"/>
      <c r="AW11" s="55"/>
      <c r="AX11" s="19"/>
      <c r="AY11" s="20"/>
      <c r="AZ11" s="21"/>
      <c r="BA11" s="21"/>
      <c r="BB11" s="21"/>
      <c r="BC11" s="21"/>
      <c r="BD11" s="21"/>
      <c r="BE11" s="21"/>
      <c r="BF11" s="21"/>
      <c r="BG11" s="21"/>
      <c r="BH11" s="21"/>
      <c r="BI11" s="21"/>
      <c r="BJ11" s="21"/>
      <c r="BK11" s="21"/>
      <c r="BL11" s="21"/>
      <c r="BM11" s="21"/>
      <c r="BN11" s="21"/>
      <c r="BO11" s="21"/>
      <c r="BP11" s="21"/>
      <c r="BQ11" s="21"/>
      <c r="BR11" s="21"/>
      <c r="BS11" s="21"/>
      <c r="BT11" s="21"/>
      <c r="BU11" s="21"/>
      <c r="BV11" s="21"/>
      <c r="BW11" s="21"/>
      <c r="BX11" s="21"/>
      <c r="BY11" s="21"/>
      <c r="BZ11" s="21"/>
      <c r="CA11" s="21"/>
      <c r="CB11" s="21"/>
      <c r="CC11" s="21"/>
      <c r="CD11" s="21"/>
      <c r="CE11" s="21"/>
      <c r="CF11" s="22"/>
      <c r="CG11" s="4"/>
      <c r="CH11" s="4"/>
    </row>
    <row r="12" spans="1:86" ht="13.5" customHeight="1" x14ac:dyDescent="0.55000000000000004">
      <c r="A12" s="1"/>
      <c r="B12" s="54"/>
      <c r="C12" s="39"/>
      <c r="D12" s="39"/>
      <c r="E12" s="39"/>
      <c r="F12" s="39"/>
      <c r="G12" s="39"/>
      <c r="H12" s="1"/>
      <c r="I12" s="1"/>
      <c r="J12" s="1"/>
      <c r="K12" s="1"/>
      <c r="L12" s="1"/>
      <c r="M12" s="1"/>
      <c r="N12" s="1"/>
      <c r="O12" s="1"/>
      <c r="P12" s="1"/>
      <c r="Q12" s="1"/>
      <c r="R12" s="1"/>
      <c r="S12" s="1"/>
      <c r="T12" s="1"/>
      <c r="U12" s="1"/>
      <c r="V12" s="1"/>
      <c r="W12" s="1"/>
      <c r="X12" s="1"/>
      <c r="Y12" s="1"/>
      <c r="Z12" s="1"/>
      <c r="AA12" s="1"/>
      <c r="AB12" s="1"/>
      <c r="AC12" s="56"/>
      <c r="AD12" s="56"/>
      <c r="AE12" s="56"/>
      <c r="AF12" s="56"/>
      <c r="AG12" s="56"/>
      <c r="AH12" s="56"/>
      <c r="AI12" s="56"/>
      <c r="AJ12" s="56"/>
      <c r="AK12" s="56"/>
      <c r="AL12" s="56"/>
      <c r="AM12" s="56"/>
      <c r="AN12" s="56"/>
      <c r="AO12" s="56"/>
      <c r="AP12" s="45"/>
      <c r="AQ12" s="1"/>
      <c r="AR12" s="26"/>
      <c r="AS12" s="57"/>
      <c r="AT12" s="57"/>
      <c r="AU12" s="57"/>
      <c r="AV12" s="57"/>
      <c r="AW12" s="57"/>
      <c r="AX12" s="28"/>
      <c r="AY12" s="29"/>
      <c r="AZ12" s="30"/>
      <c r="BA12" s="30"/>
      <c r="BB12" s="30"/>
      <c r="BC12" s="30"/>
      <c r="BD12" s="30"/>
      <c r="BE12" s="30"/>
      <c r="BF12" s="30"/>
      <c r="BG12" s="30"/>
      <c r="BH12" s="30"/>
      <c r="BI12" s="30"/>
      <c r="BJ12" s="30"/>
      <c r="BK12" s="30"/>
      <c r="BL12" s="30"/>
      <c r="BM12" s="30"/>
      <c r="BN12" s="30"/>
      <c r="BO12" s="30"/>
      <c r="BP12" s="30"/>
      <c r="BQ12" s="30"/>
      <c r="BR12" s="30"/>
      <c r="BS12" s="30"/>
      <c r="BT12" s="30"/>
      <c r="BU12" s="30"/>
      <c r="BV12" s="30"/>
      <c r="BW12" s="30"/>
      <c r="BX12" s="30"/>
      <c r="BY12" s="30"/>
      <c r="BZ12" s="30"/>
      <c r="CA12" s="30"/>
      <c r="CB12" s="30"/>
      <c r="CC12" s="30"/>
      <c r="CD12" s="30"/>
      <c r="CE12" s="30"/>
      <c r="CF12" s="31"/>
      <c r="CG12" s="4"/>
      <c r="CH12" s="4"/>
    </row>
    <row r="13" spans="1:86" ht="13.5" customHeight="1" x14ac:dyDescent="0.55000000000000004">
      <c r="A13" s="16"/>
      <c r="B13" s="18" t="s">
        <v>11</v>
      </c>
      <c r="C13" s="18"/>
      <c r="D13" s="18"/>
      <c r="E13" s="18"/>
      <c r="F13" s="18"/>
      <c r="G13" s="58"/>
      <c r="H13" s="59" t="str">
        <f>[1]表紙!C3</f>
        <v>駿豆建設株式会社</v>
      </c>
      <c r="I13" s="60"/>
      <c r="J13" s="60"/>
      <c r="K13" s="60"/>
      <c r="L13" s="60"/>
      <c r="M13" s="60"/>
      <c r="N13" s="60"/>
      <c r="O13" s="60"/>
      <c r="P13" s="60"/>
      <c r="Q13" s="60"/>
      <c r="R13" s="60"/>
      <c r="S13" s="60"/>
      <c r="T13" s="60"/>
      <c r="U13" s="61"/>
      <c r="V13" s="1"/>
      <c r="W13" s="1"/>
      <c r="X13" s="1"/>
      <c r="Y13" s="1"/>
      <c r="Z13" s="1"/>
      <c r="AA13" s="1"/>
      <c r="AB13" s="1"/>
      <c r="AC13" s="1"/>
      <c r="AD13" s="1"/>
      <c r="AE13" s="1"/>
      <c r="AF13" s="1"/>
      <c r="AG13" s="1"/>
      <c r="AH13" s="1"/>
      <c r="AI13" s="1"/>
      <c r="AJ13" s="1"/>
      <c r="AK13" s="1"/>
      <c r="AL13" s="1"/>
      <c r="AM13" s="1"/>
      <c r="AN13" s="1"/>
      <c r="AO13" s="1"/>
      <c r="AP13" s="1"/>
      <c r="AQ13" s="1"/>
      <c r="AR13" s="33"/>
      <c r="AS13" s="62"/>
      <c r="AT13" s="62"/>
      <c r="AU13" s="62"/>
      <c r="AV13" s="62"/>
      <c r="AW13" s="62"/>
      <c r="AX13" s="35"/>
      <c r="AY13" s="36"/>
      <c r="AZ13" s="37"/>
      <c r="BA13" s="37"/>
      <c r="BB13" s="37"/>
      <c r="BC13" s="37"/>
      <c r="BD13" s="37"/>
      <c r="BE13" s="37"/>
      <c r="BF13" s="37"/>
      <c r="BG13" s="37"/>
      <c r="BH13" s="37"/>
      <c r="BI13" s="37"/>
      <c r="BJ13" s="37"/>
      <c r="BK13" s="37"/>
      <c r="BL13" s="37"/>
      <c r="BM13" s="37"/>
      <c r="BN13" s="37"/>
      <c r="BO13" s="37"/>
      <c r="BP13" s="37"/>
      <c r="BQ13" s="37"/>
      <c r="BR13" s="37"/>
      <c r="BS13" s="37"/>
      <c r="BT13" s="37"/>
      <c r="BU13" s="37"/>
      <c r="BV13" s="37"/>
      <c r="BW13" s="37"/>
      <c r="BX13" s="37"/>
      <c r="BY13" s="37"/>
      <c r="BZ13" s="37"/>
      <c r="CA13" s="37"/>
      <c r="CB13" s="37"/>
      <c r="CC13" s="37"/>
      <c r="CD13" s="37"/>
      <c r="CE13" s="37"/>
      <c r="CF13" s="38"/>
      <c r="CG13" s="4"/>
      <c r="CH13" s="4"/>
    </row>
    <row r="14" spans="1:86" ht="13.5" customHeight="1" x14ac:dyDescent="0.55000000000000004">
      <c r="A14" s="26"/>
      <c r="B14" s="27"/>
      <c r="C14" s="27"/>
      <c r="D14" s="27"/>
      <c r="E14" s="27"/>
      <c r="F14" s="27"/>
      <c r="G14" s="39"/>
      <c r="H14" s="63"/>
      <c r="I14" s="2"/>
      <c r="J14" s="2"/>
      <c r="K14" s="2"/>
      <c r="L14" s="2"/>
      <c r="M14" s="2"/>
      <c r="N14" s="2"/>
      <c r="O14" s="2"/>
      <c r="P14" s="2"/>
      <c r="Q14" s="2"/>
      <c r="R14" s="2"/>
      <c r="S14" s="2"/>
      <c r="T14" s="2"/>
      <c r="U14" s="64"/>
      <c r="V14" s="1"/>
      <c r="W14" s="1"/>
      <c r="X14" s="1"/>
      <c r="Y14" s="1"/>
      <c r="Z14" s="1"/>
      <c r="AA14" s="1"/>
      <c r="AB14" s="1"/>
      <c r="AC14" s="56"/>
      <c r="AD14" s="56"/>
      <c r="AE14" s="56"/>
      <c r="AF14" s="56"/>
      <c r="AG14" s="56"/>
      <c r="AH14" s="56"/>
      <c r="AI14" s="56"/>
      <c r="AJ14" s="56"/>
      <c r="AK14" s="56"/>
      <c r="AL14" s="56"/>
      <c r="AM14" s="56"/>
      <c r="AN14" s="56"/>
      <c r="AO14" s="56"/>
      <c r="AP14" s="45"/>
      <c r="AQ14" s="1"/>
      <c r="AR14" s="16"/>
      <c r="AS14" s="18" t="s">
        <v>12</v>
      </c>
      <c r="AT14" s="18"/>
      <c r="AU14" s="18"/>
      <c r="AV14" s="18"/>
      <c r="AW14" s="18"/>
      <c r="AX14" s="19"/>
      <c r="AY14" s="65" t="s">
        <v>13</v>
      </c>
      <c r="AZ14" s="66"/>
      <c r="BA14" s="66"/>
      <c r="BB14" s="66"/>
      <c r="BC14" s="66"/>
      <c r="BD14" s="66"/>
      <c r="BE14" s="66"/>
      <c r="BF14" s="66"/>
      <c r="BG14" s="66"/>
      <c r="BH14" s="66"/>
      <c r="BI14" s="66"/>
      <c r="BJ14" s="66"/>
      <c r="BK14" s="66"/>
      <c r="BL14" s="66"/>
      <c r="BM14" s="16"/>
      <c r="BN14" s="18" t="s">
        <v>14</v>
      </c>
      <c r="BO14" s="18"/>
      <c r="BP14" s="18"/>
      <c r="BQ14" s="18"/>
      <c r="BR14" s="18"/>
      <c r="BS14" s="19"/>
      <c r="BT14" s="67" t="s">
        <v>15</v>
      </c>
      <c r="BU14" s="68"/>
      <c r="BV14" s="68"/>
      <c r="BW14" s="68"/>
      <c r="BX14" s="68"/>
      <c r="BY14" s="68"/>
      <c r="BZ14" s="68"/>
      <c r="CA14" s="68"/>
      <c r="CB14" s="68"/>
      <c r="CC14" s="68"/>
      <c r="CD14" s="68"/>
      <c r="CE14" s="68"/>
      <c r="CF14" s="69"/>
      <c r="CG14" s="4"/>
      <c r="CH14" s="4"/>
    </row>
    <row r="15" spans="1:86" ht="13.5" customHeight="1" x14ac:dyDescent="0.55000000000000004">
      <c r="A15" s="26"/>
      <c r="B15" s="27"/>
      <c r="C15" s="27"/>
      <c r="D15" s="27"/>
      <c r="E15" s="27"/>
      <c r="F15" s="27"/>
      <c r="G15" s="39"/>
      <c r="H15" s="63"/>
      <c r="I15" s="2"/>
      <c r="J15" s="2"/>
      <c r="K15" s="2"/>
      <c r="L15" s="2"/>
      <c r="M15" s="2"/>
      <c r="N15" s="2"/>
      <c r="O15" s="2"/>
      <c r="P15" s="2"/>
      <c r="Q15" s="2"/>
      <c r="R15" s="2"/>
      <c r="S15" s="2"/>
      <c r="T15" s="2"/>
      <c r="U15" s="64"/>
      <c r="V15" s="1"/>
      <c r="W15" s="1"/>
      <c r="X15" s="27" t="s">
        <v>16</v>
      </c>
      <c r="Y15" s="27"/>
      <c r="Z15" s="27"/>
      <c r="AA15" s="27"/>
      <c r="AB15" s="1"/>
      <c r="AC15" s="1"/>
      <c r="AD15" s="1"/>
      <c r="AE15" s="1"/>
      <c r="AF15" s="1"/>
      <c r="AG15" s="1"/>
      <c r="AH15" s="1"/>
      <c r="AI15" s="1"/>
      <c r="AJ15" s="1"/>
      <c r="AK15" s="1"/>
      <c r="AL15" s="1"/>
      <c r="AM15" s="1"/>
      <c r="AN15" s="1"/>
      <c r="AO15" s="1"/>
      <c r="AP15" s="1"/>
      <c r="AQ15" s="1"/>
      <c r="AR15" s="26"/>
      <c r="AS15" s="27"/>
      <c r="AT15" s="27"/>
      <c r="AU15" s="27"/>
      <c r="AV15" s="27"/>
      <c r="AW15" s="27"/>
      <c r="AX15" s="28"/>
      <c r="AY15" s="70"/>
      <c r="AZ15" s="71"/>
      <c r="BA15" s="71"/>
      <c r="BB15" s="71"/>
      <c r="BC15" s="71"/>
      <c r="BD15" s="71"/>
      <c r="BE15" s="71"/>
      <c r="BF15" s="71"/>
      <c r="BG15" s="71"/>
      <c r="BH15" s="71"/>
      <c r="BI15" s="71"/>
      <c r="BJ15" s="71"/>
      <c r="BK15" s="71"/>
      <c r="BL15" s="71"/>
      <c r="BM15" s="26"/>
      <c r="BN15" s="27"/>
      <c r="BO15" s="27"/>
      <c r="BP15" s="27"/>
      <c r="BQ15" s="27"/>
      <c r="BR15" s="27"/>
      <c r="BS15" s="28"/>
      <c r="BT15" s="72"/>
      <c r="BU15" s="73"/>
      <c r="BV15" s="73"/>
      <c r="BW15" s="73"/>
      <c r="BX15" s="73"/>
      <c r="BY15" s="73"/>
      <c r="BZ15" s="73"/>
      <c r="CA15" s="73"/>
      <c r="CB15" s="73"/>
      <c r="CC15" s="73"/>
      <c r="CD15" s="73"/>
      <c r="CE15" s="73"/>
      <c r="CF15" s="74"/>
      <c r="CG15" s="4"/>
      <c r="CH15" s="4"/>
    </row>
    <row r="16" spans="1:86" ht="13.5" customHeight="1" x14ac:dyDescent="0.55000000000000004">
      <c r="A16" s="33"/>
      <c r="B16" s="34"/>
      <c r="C16" s="34"/>
      <c r="D16" s="34"/>
      <c r="E16" s="34"/>
      <c r="F16" s="34"/>
      <c r="G16" s="75"/>
      <c r="H16" s="76"/>
      <c r="I16" s="77"/>
      <c r="J16" s="77"/>
      <c r="K16" s="77"/>
      <c r="L16" s="77"/>
      <c r="M16" s="77"/>
      <c r="N16" s="77"/>
      <c r="O16" s="77"/>
      <c r="P16" s="77"/>
      <c r="Q16" s="77"/>
      <c r="R16" s="77"/>
      <c r="S16" s="77"/>
      <c r="T16" s="77"/>
      <c r="U16" s="78"/>
      <c r="V16" s="1"/>
      <c r="W16" s="1"/>
      <c r="X16" s="27" t="s">
        <v>17</v>
      </c>
      <c r="Y16" s="27"/>
      <c r="Z16" s="27"/>
      <c r="AA16" s="27"/>
      <c r="AB16" s="1"/>
      <c r="AC16" s="49"/>
      <c r="AD16" s="49"/>
      <c r="AE16" s="49"/>
      <c r="AF16" s="49"/>
      <c r="AG16" s="49"/>
      <c r="AH16" s="49"/>
      <c r="AI16" s="49"/>
      <c r="AJ16" s="49"/>
      <c r="AK16" s="49"/>
      <c r="AL16" s="49"/>
      <c r="AM16" s="49"/>
      <c r="AN16" s="49"/>
      <c r="AO16" s="49"/>
      <c r="AP16" s="1"/>
      <c r="AQ16" s="1"/>
      <c r="AR16" s="33"/>
      <c r="AS16" s="34"/>
      <c r="AT16" s="34"/>
      <c r="AU16" s="34"/>
      <c r="AV16" s="34"/>
      <c r="AW16" s="34"/>
      <c r="AX16" s="35"/>
      <c r="AY16" s="79"/>
      <c r="AZ16" s="80"/>
      <c r="BA16" s="80"/>
      <c r="BB16" s="80"/>
      <c r="BC16" s="80"/>
      <c r="BD16" s="80"/>
      <c r="BE16" s="80"/>
      <c r="BF16" s="80"/>
      <c r="BG16" s="80"/>
      <c r="BH16" s="80"/>
      <c r="BI16" s="80"/>
      <c r="BJ16" s="80"/>
      <c r="BK16" s="80"/>
      <c r="BL16" s="80"/>
      <c r="BM16" s="33"/>
      <c r="BN16" s="34"/>
      <c r="BO16" s="34"/>
      <c r="BP16" s="34"/>
      <c r="BQ16" s="34"/>
      <c r="BR16" s="34"/>
      <c r="BS16" s="35"/>
      <c r="BT16" s="51"/>
      <c r="BU16" s="52"/>
      <c r="BV16" s="52"/>
      <c r="BW16" s="52"/>
      <c r="BX16" s="52"/>
      <c r="BY16" s="52"/>
      <c r="BZ16" s="52"/>
      <c r="CA16" s="52"/>
      <c r="CB16" s="52"/>
      <c r="CC16" s="52"/>
      <c r="CD16" s="52"/>
      <c r="CE16" s="52"/>
      <c r="CF16" s="53"/>
      <c r="CG16" s="4"/>
      <c r="CH16" s="4"/>
    </row>
    <row r="17" spans="1:86" ht="13.5" customHeight="1" x14ac:dyDescent="0.55000000000000004">
      <c r="A17" s="1"/>
      <c r="B17" s="54"/>
      <c r="C17" s="39"/>
      <c r="D17" s="39"/>
      <c r="E17" s="39"/>
      <c r="F17" s="39"/>
      <c r="G17" s="39"/>
      <c r="H17" s="1"/>
      <c r="I17" s="1"/>
      <c r="J17" s="1"/>
      <c r="K17" s="1"/>
      <c r="L17" s="1"/>
      <c r="M17" s="1"/>
      <c r="N17" s="1"/>
      <c r="O17" s="1"/>
      <c r="P17" s="1"/>
      <c r="Q17" s="1"/>
      <c r="R17" s="1"/>
      <c r="S17" s="1"/>
      <c r="T17" s="1"/>
      <c r="U17" s="1"/>
      <c r="V17" s="1"/>
      <c r="W17" s="1"/>
      <c r="X17" s="39"/>
      <c r="Y17" s="39"/>
      <c r="Z17" s="39"/>
      <c r="AA17" s="39"/>
      <c r="AB17" s="1"/>
      <c r="AC17" s="1"/>
      <c r="AD17" s="1"/>
      <c r="AE17" s="1"/>
      <c r="AF17" s="1"/>
      <c r="AG17" s="1"/>
      <c r="AH17" s="1"/>
      <c r="AI17" s="1"/>
      <c r="AJ17" s="1"/>
      <c r="AK17" s="1"/>
      <c r="AL17" s="1"/>
      <c r="AM17" s="1"/>
      <c r="AN17" s="1"/>
      <c r="AO17" s="1"/>
      <c r="AP17" s="1"/>
      <c r="AQ17" s="1"/>
      <c r="AR17" s="81"/>
      <c r="AS17" s="81"/>
      <c r="AT17" s="81"/>
      <c r="AU17" s="81"/>
      <c r="AV17" s="81"/>
      <c r="AW17" s="81"/>
      <c r="AX17" s="81"/>
      <c r="AY17" s="81"/>
      <c r="AZ17" s="81"/>
      <c r="BA17" s="81"/>
      <c r="BB17" s="81"/>
      <c r="BC17" s="81"/>
      <c r="BD17" s="81"/>
      <c r="BE17" s="81"/>
      <c r="BF17" s="81"/>
      <c r="BG17" s="81"/>
      <c r="BH17" s="81"/>
      <c r="BI17" s="81"/>
      <c r="BJ17" s="81"/>
      <c r="BK17" s="81"/>
      <c r="BL17" s="81"/>
      <c r="BM17" s="81"/>
      <c r="BN17" s="81"/>
      <c r="BO17" s="81"/>
      <c r="BP17" s="81"/>
      <c r="BQ17" s="81"/>
      <c r="BR17" s="81"/>
      <c r="BS17" s="81"/>
      <c r="BT17" s="81"/>
      <c r="BU17" s="81"/>
      <c r="BV17" s="81"/>
      <c r="BW17" s="81"/>
      <c r="BX17" s="81"/>
      <c r="BY17" s="81"/>
      <c r="BZ17" s="81"/>
      <c r="CA17" s="81"/>
      <c r="CB17" s="81"/>
      <c r="CC17" s="81"/>
      <c r="CD17" s="81"/>
      <c r="CE17" s="81"/>
      <c r="CF17" s="81"/>
      <c r="CG17" s="4"/>
      <c r="CH17" s="4"/>
    </row>
    <row r="18" spans="1:86" ht="13.5" customHeight="1" x14ac:dyDescent="0.55000000000000004">
      <c r="A18" s="1"/>
      <c r="B18" s="54"/>
      <c r="C18" s="39"/>
      <c r="D18" s="39"/>
      <c r="E18" s="39"/>
      <c r="F18" s="39"/>
      <c r="G18" s="39"/>
      <c r="H18" s="1"/>
      <c r="I18" s="1"/>
      <c r="J18" s="1"/>
      <c r="K18" s="1"/>
      <c r="L18" s="1"/>
      <c r="M18" s="1"/>
      <c r="N18" s="1"/>
      <c r="O18" s="1"/>
      <c r="P18" s="1"/>
      <c r="Q18" s="1"/>
      <c r="R18" s="1"/>
      <c r="S18" s="1"/>
      <c r="T18" s="1"/>
      <c r="U18" s="1"/>
      <c r="V18" s="1"/>
      <c r="W18" s="1"/>
      <c r="X18" s="27" t="s">
        <v>18</v>
      </c>
      <c r="Y18" s="27"/>
      <c r="Z18" s="27"/>
      <c r="AA18" s="27"/>
      <c r="AB18" s="1"/>
      <c r="AC18" s="82"/>
      <c r="AD18" s="82"/>
      <c r="AE18" s="82"/>
      <c r="AF18" s="82"/>
      <c r="AG18" s="82"/>
      <c r="AH18" s="82"/>
      <c r="AI18" s="82"/>
      <c r="AJ18" s="82"/>
      <c r="AK18" s="82"/>
      <c r="AL18" s="82"/>
      <c r="AM18" s="82"/>
      <c r="AN18" s="82"/>
      <c r="AO18" s="82"/>
      <c r="AP18" s="83"/>
      <c r="AQ18" s="1"/>
      <c r="AR18" s="16"/>
      <c r="AS18" s="17" t="s">
        <v>19</v>
      </c>
      <c r="AT18" s="17"/>
      <c r="AU18" s="17"/>
      <c r="AV18" s="17"/>
      <c r="AW18" s="17"/>
      <c r="AX18" s="19"/>
      <c r="AY18" s="84" t="s">
        <v>20</v>
      </c>
      <c r="AZ18" s="85"/>
      <c r="BA18" s="85"/>
      <c r="BB18" s="85"/>
      <c r="BC18" s="85"/>
      <c r="BD18" s="85"/>
      <c r="BE18" s="85"/>
      <c r="BF18" s="85"/>
      <c r="BG18" s="85"/>
      <c r="BH18" s="86"/>
      <c r="BI18" s="84" t="s">
        <v>21</v>
      </c>
      <c r="BJ18" s="85"/>
      <c r="BK18" s="85"/>
      <c r="BL18" s="85"/>
      <c r="BM18" s="85"/>
      <c r="BN18" s="85"/>
      <c r="BO18" s="85"/>
      <c r="BP18" s="85"/>
      <c r="BQ18" s="85"/>
      <c r="BR18" s="85"/>
      <c r="BS18" s="85"/>
      <c r="BT18" s="85"/>
      <c r="BU18" s="85"/>
      <c r="BV18" s="86"/>
      <c r="BW18" s="84" t="s">
        <v>22</v>
      </c>
      <c r="BX18" s="85"/>
      <c r="BY18" s="85"/>
      <c r="BZ18" s="85"/>
      <c r="CA18" s="85"/>
      <c r="CB18" s="85"/>
      <c r="CC18" s="85"/>
      <c r="CD18" s="85"/>
      <c r="CE18" s="85"/>
      <c r="CF18" s="86"/>
      <c r="CG18" s="4"/>
      <c r="CH18" s="4"/>
    </row>
    <row r="19" spans="1:86" ht="13.5" customHeight="1" x14ac:dyDescent="0.55000000000000004">
      <c r="A19" s="1"/>
      <c r="B19" s="87" t="s">
        <v>23</v>
      </c>
      <c r="C19" s="87"/>
      <c r="D19" s="87"/>
      <c r="E19" s="87"/>
      <c r="F19" s="87"/>
      <c r="G19" s="87"/>
      <c r="H19" s="87"/>
      <c r="I19" s="87"/>
      <c r="J19" s="87"/>
      <c r="K19" s="87"/>
      <c r="L19" s="87"/>
      <c r="M19" s="87"/>
      <c r="N19" s="87"/>
      <c r="O19" s="87"/>
      <c r="P19" s="87"/>
      <c r="Q19" s="87"/>
      <c r="R19" s="87"/>
      <c r="S19" s="87"/>
      <c r="T19" s="87"/>
      <c r="U19" s="87"/>
      <c r="V19" s="87"/>
      <c r="W19" s="87"/>
      <c r="X19" s="87"/>
      <c r="Y19" s="87"/>
      <c r="Z19" s="87"/>
      <c r="AA19" s="87"/>
      <c r="AB19" s="87"/>
      <c r="AC19" s="87"/>
      <c r="AD19" s="87"/>
      <c r="AE19" s="87"/>
      <c r="AF19" s="87"/>
      <c r="AG19" s="87"/>
      <c r="AH19" s="87"/>
      <c r="AI19" s="87"/>
      <c r="AJ19" s="87"/>
      <c r="AK19" s="87"/>
      <c r="AL19" s="87"/>
      <c r="AM19" s="87"/>
      <c r="AN19" s="87"/>
      <c r="AO19" s="87"/>
      <c r="AP19" s="88"/>
      <c r="AQ19" s="1"/>
      <c r="AR19" s="26"/>
      <c r="AS19" s="23"/>
      <c r="AT19" s="23"/>
      <c r="AU19" s="23"/>
      <c r="AV19" s="23"/>
      <c r="AW19" s="23"/>
      <c r="AX19" s="28"/>
      <c r="AY19" s="89"/>
      <c r="AZ19" s="90"/>
      <c r="BA19" s="90"/>
      <c r="BB19" s="90"/>
      <c r="BC19" s="90"/>
      <c r="BD19" s="90"/>
      <c r="BE19" s="90"/>
      <c r="BF19" s="90"/>
      <c r="BG19" s="90"/>
      <c r="BH19" s="91"/>
      <c r="BI19" s="89"/>
      <c r="BJ19" s="90"/>
      <c r="BK19" s="90"/>
      <c r="BL19" s="90"/>
      <c r="BM19" s="90"/>
      <c r="BN19" s="90"/>
      <c r="BO19" s="90"/>
      <c r="BP19" s="90"/>
      <c r="BQ19" s="90"/>
      <c r="BR19" s="90"/>
      <c r="BS19" s="90"/>
      <c r="BT19" s="90"/>
      <c r="BU19" s="90"/>
      <c r="BV19" s="91"/>
      <c r="BW19" s="89"/>
      <c r="BX19" s="90"/>
      <c r="BY19" s="90"/>
      <c r="BZ19" s="90"/>
      <c r="CA19" s="90"/>
      <c r="CB19" s="90"/>
      <c r="CC19" s="90"/>
      <c r="CD19" s="90"/>
      <c r="CE19" s="90"/>
      <c r="CF19" s="91"/>
      <c r="CG19" s="4"/>
      <c r="CH19" s="4"/>
    </row>
    <row r="20" spans="1:86" ht="13.5" customHeight="1" x14ac:dyDescent="0.55000000000000004">
      <c r="A20" s="1"/>
      <c r="B20" s="92"/>
      <c r="C20" s="92"/>
      <c r="D20" s="92"/>
      <c r="E20" s="92"/>
      <c r="F20" s="92"/>
      <c r="G20" s="92"/>
      <c r="H20" s="92"/>
      <c r="I20" s="92"/>
      <c r="J20" s="92"/>
      <c r="K20" s="92"/>
      <c r="L20" s="92"/>
      <c r="M20" s="92"/>
      <c r="N20" s="92"/>
      <c r="O20" s="92"/>
      <c r="P20" s="92"/>
      <c r="Q20" s="92"/>
      <c r="R20" s="92"/>
      <c r="S20" s="92"/>
      <c r="T20" s="92"/>
      <c r="U20" s="92"/>
      <c r="V20" s="92"/>
      <c r="W20" s="92"/>
      <c r="X20" s="92"/>
      <c r="Y20" s="92"/>
      <c r="Z20" s="92"/>
      <c r="AA20" s="92"/>
      <c r="AB20" s="92"/>
      <c r="AC20" s="92"/>
      <c r="AD20" s="92"/>
      <c r="AE20" s="92"/>
      <c r="AF20" s="92"/>
      <c r="AG20" s="92"/>
      <c r="AH20" s="92"/>
      <c r="AI20" s="92"/>
      <c r="AJ20" s="92"/>
      <c r="AK20" s="92"/>
      <c r="AL20" s="92"/>
      <c r="AM20" s="92"/>
      <c r="AN20" s="92"/>
      <c r="AO20" s="92"/>
      <c r="AP20" s="88"/>
      <c r="AQ20" s="1"/>
      <c r="AR20" s="26"/>
      <c r="AS20" s="23"/>
      <c r="AT20" s="23"/>
      <c r="AU20" s="23"/>
      <c r="AV20" s="23"/>
      <c r="AW20" s="23"/>
      <c r="AX20" s="28"/>
      <c r="AY20" s="67" t="s">
        <v>24</v>
      </c>
      <c r="AZ20" s="68"/>
      <c r="BA20" s="68"/>
      <c r="BB20" s="68"/>
      <c r="BC20" s="68"/>
      <c r="BD20" s="68"/>
      <c r="BE20" s="68"/>
      <c r="BF20" s="68"/>
      <c r="BG20" s="68"/>
      <c r="BH20" s="69"/>
      <c r="BI20" s="93" t="s">
        <v>25</v>
      </c>
      <c r="BJ20" s="94"/>
      <c r="BK20" s="94"/>
      <c r="BL20" s="94"/>
      <c r="BM20" s="95"/>
      <c r="BN20" s="96" t="s">
        <v>26</v>
      </c>
      <c r="BO20" s="97"/>
      <c r="BP20" s="97"/>
      <c r="BQ20" s="97"/>
      <c r="BR20" s="97"/>
      <c r="BS20" s="97"/>
      <c r="BT20" s="97"/>
      <c r="BU20" s="97"/>
      <c r="BV20" s="98"/>
      <c r="BW20" s="67" t="s">
        <v>27</v>
      </c>
      <c r="BX20" s="99"/>
      <c r="BY20" s="99"/>
      <c r="BZ20" s="99"/>
      <c r="CA20" s="99"/>
      <c r="CB20" s="99"/>
      <c r="CC20" s="99"/>
      <c r="CD20" s="99"/>
      <c r="CE20" s="99"/>
      <c r="CF20" s="100"/>
      <c r="CG20" s="4"/>
      <c r="CH20" s="4"/>
    </row>
    <row r="21" spans="1:86" ht="13.5" customHeight="1" x14ac:dyDescent="0.55000000000000004">
      <c r="A21" s="16"/>
      <c r="B21" s="55" t="s">
        <v>10</v>
      </c>
      <c r="C21" s="55"/>
      <c r="D21" s="55"/>
      <c r="E21" s="55"/>
      <c r="F21" s="55"/>
      <c r="G21" s="19"/>
      <c r="H21" s="101"/>
      <c r="I21" s="99"/>
      <c r="J21" s="99"/>
      <c r="K21" s="99"/>
      <c r="L21" s="99"/>
      <c r="M21" s="99"/>
      <c r="N21" s="99"/>
      <c r="O21" s="99"/>
      <c r="P21" s="99"/>
      <c r="Q21" s="99"/>
      <c r="R21" s="99"/>
      <c r="S21" s="99"/>
      <c r="T21" s="99"/>
      <c r="U21" s="99"/>
      <c r="V21" s="99"/>
      <c r="W21" s="99"/>
      <c r="X21" s="99"/>
      <c r="Y21" s="99"/>
      <c r="Z21" s="99"/>
      <c r="AA21" s="99"/>
      <c r="AB21" s="99"/>
      <c r="AC21" s="99"/>
      <c r="AD21" s="99"/>
      <c r="AE21" s="99"/>
      <c r="AF21" s="99"/>
      <c r="AG21" s="99"/>
      <c r="AH21" s="99"/>
      <c r="AI21" s="99"/>
      <c r="AJ21" s="99"/>
      <c r="AK21" s="99"/>
      <c r="AL21" s="99"/>
      <c r="AM21" s="99"/>
      <c r="AN21" s="99"/>
      <c r="AO21" s="100"/>
      <c r="AP21" s="1"/>
      <c r="AQ21" s="1"/>
      <c r="AR21" s="26"/>
      <c r="AS21" s="23"/>
      <c r="AT21" s="23"/>
      <c r="AU21" s="23"/>
      <c r="AV21" s="23"/>
      <c r="AW21" s="23"/>
      <c r="AX21" s="28"/>
      <c r="AY21" s="51"/>
      <c r="AZ21" s="52"/>
      <c r="BA21" s="52"/>
      <c r="BB21" s="52"/>
      <c r="BC21" s="52"/>
      <c r="BD21" s="52"/>
      <c r="BE21" s="52"/>
      <c r="BF21" s="52"/>
      <c r="BG21" s="52"/>
      <c r="BH21" s="53"/>
      <c r="BI21" s="102" t="s">
        <v>28</v>
      </c>
      <c r="BJ21" s="103"/>
      <c r="BK21" s="103"/>
      <c r="BL21" s="103"/>
      <c r="BM21" s="104"/>
      <c r="BN21" s="105"/>
      <c r="BO21" s="105"/>
      <c r="BP21" s="105"/>
      <c r="BQ21" s="105"/>
      <c r="BR21" s="105"/>
      <c r="BS21" s="105"/>
      <c r="BT21" s="105"/>
      <c r="BU21" s="105"/>
      <c r="BV21" s="106"/>
      <c r="BW21" s="107"/>
      <c r="BX21" s="49"/>
      <c r="BY21" s="49"/>
      <c r="BZ21" s="49"/>
      <c r="CA21" s="49"/>
      <c r="CB21" s="49"/>
      <c r="CC21" s="49"/>
      <c r="CD21" s="49"/>
      <c r="CE21" s="49"/>
      <c r="CF21" s="108"/>
      <c r="CG21" s="4"/>
      <c r="CH21" s="4"/>
    </row>
    <row r="22" spans="1:86" ht="13.5" customHeight="1" x14ac:dyDescent="0.55000000000000004">
      <c r="A22" s="26"/>
      <c r="B22" s="57"/>
      <c r="C22" s="57"/>
      <c r="D22" s="57"/>
      <c r="E22" s="57"/>
      <c r="F22" s="57"/>
      <c r="G22" s="28"/>
      <c r="H22" s="109"/>
      <c r="I22" s="110"/>
      <c r="J22" s="110"/>
      <c r="K22" s="110"/>
      <c r="L22" s="110"/>
      <c r="M22" s="110"/>
      <c r="N22" s="110"/>
      <c r="O22" s="110"/>
      <c r="P22" s="110"/>
      <c r="Q22" s="110"/>
      <c r="R22" s="110"/>
      <c r="S22" s="110"/>
      <c r="T22" s="110"/>
      <c r="U22" s="110"/>
      <c r="V22" s="110"/>
      <c r="W22" s="110"/>
      <c r="X22" s="110"/>
      <c r="Y22" s="110"/>
      <c r="Z22" s="110"/>
      <c r="AA22" s="110"/>
      <c r="AB22" s="110"/>
      <c r="AC22" s="110"/>
      <c r="AD22" s="110"/>
      <c r="AE22" s="110"/>
      <c r="AF22" s="110"/>
      <c r="AG22" s="110"/>
      <c r="AH22" s="110"/>
      <c r="AI22" s="110"/>
      <c r="AJ22" s="110"/>
      <c r="AK22" s="110"/>
      <c r="AL22" s="110"/>
      <c r="AM22" s="110"/>
      <c r="AN22" s="110"/>
      <c r="AO22" s="111"/>
      <c r="AP22" s="1"/>
      <c r="AQ22" s="1"/>
      <c r="AR22" s="26"/>
      <c r="AS22" s="23"/>
      <c r="AT22" s="23"/>
      <c r="AU22" s="23"/>
      <c r="AV22" s="23"/>
      <c r="AW22" s="23"/>
      <c r="AX22" s="28"/>
      <c r="AY22" s="112" t="s">
        <v>24</v>
      </c>
      <c r="AZ22" s="113"/>
      <c r="BA22" s="113"/>
      <c r="BB22" s="113"/>
      <c r="BC22" s="113"/>
      <c r="BD22" s="113"/>
      <c r="BE22" s="113"/>
      <c r="BF22" s="113"/>
      <c r="BG22" s="113"/>
      <c r="BH22" s="114"/>
      <c r="BI22" s="115" t="s">
        <v>25</v>
      </c>
      <c r="BJ22" s="116"/>
      <c r="BK22" s="116"/>
      <c r="BL22" s="116"/>
      <c r="BM22" s="117"/>
      <c r="BN22" s="118" t="s">
        <v>26</v>
      </c>
      <c r="BO22" s="119"/>
      <c r="BP22" s="119"/>
      <c r="BQ22" s="119"/>
      <c r="BR22" s="119"/>
      <c r="BS22" s="119"/>
      <c r="BT22" s="119"/>
      <c r="BU22" s="119"/>
      <c r="BV22" s="120"/>
      <c r="BW22" s="112" t="s">
        <v>27</v>
      </c>
      <c r="BX22" s="121"/>
      <c r="BY22" s="121"/>
      <c r="BZ22" s="121"/>
      <c r="CA22" s="121"/>
      <c r="CB22" s="121"/>
      <c r="CC22" s="121"/>
      <c r="CD22" s="121"/>
      <c r="CE22" s="121"/>
      <c r="CF22" s="122"/>
      <c r="CG22" s="4"/>
      <c r="CH22" s="4"/>
    </row>
    <row r="23" spans="1:86" ht="13.5" customHeight="1" x14ac:dyDescent="0.55000000000000004">
      <c r="A23" s="33"/>
      <c r="B23" s="62"/>
      <c r="C23" s="62"/>
      <c r="D23" s="62"/>
      <c r="E23" s="62"/>
      <c r="F23" s="62"/>
      <c r="G23" s="35"/>
      <c r="H23" s="107"/>
      <c r="I23" s="49"/>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49"/>
      <c r="AL23" s="49"/>
      <c r="AM23" s="49"/>
      <c r="AN23" s="49"/>
      <c r="AO23" s="108"/>
      <c r="AP23" s="1"/>
      <c r="AQ23" s="1"/>
      <c r="AR23" s="33"/>
      <c r="AS23" s="50"/>
      <c r="AT23" s="50"/>
      <c r="AU23" s="50"/>
      <c r="AV23" s="50"/>
      <c r="AW23" s="50"/>
      <c r="AX23" s="35"/>
      <c r="AY23" s="123"/>
      <c r="AZ23" s="124"/>
      <c r="BA23" s="124"/>
      <c r="BB23" s="124"/>
      <c r="BC23" s="124"/>
      <c r="BD23" s="124"/>
      <c r="BE23" s="124"/>
      <c r="BF23" s="124"/>
      <c r="BG23" s="124"/>
      <c r="BH23" s="125"/>
      <c r="BI23" s="126" t="s">
        <v>28</v>
      </c>
      <c r="BJ23" s="127"/>
      <c r="BK23" s="127"/>
      <c r="BL23" s="127"/>
      <c r="BM23" s="128"/>
      <c r="BN23" s="129"/>
      <c r="BO23" s="129"/>
      <c r="BP23" s="129"/>
      <c r="BQ23" s="129"/>
      <c r="BR23" s="129"/>
      <c r="BS23" s="129"/>
      <c r="BT23" s="129"/>
      <c r="BU23" s="129"/>
      <c r="BV23" s="130"/>
      <c r="BW23" s="131"/>
      <c r="BX23" s="132"/>
      <c r="BY23" s="132"/>
      <c r="BZ23" s="132"/>
      <c r="CA23" s="132"/>
      <c r="CB23" s="132"/>
      <c r="CC23" s="132"/>
      <c r="CD23" s="132"/>
      <c r="CE23" s="132"/>
      <c r="CF23" s="133"/>
      <c r="CG23" s="4"/>
      <c r="CH23" s="4"/>
    </row>
    <row r="24" spans="1:86" ht="13.5" customHeight="1" x14ac:dyDescent="0.55000000000000004">
      <c r="A24" s="26"/>
      <c r="B24" s="18" t="s">
        <v>12</v>
      </c>
      <c r="C24" s="18"/>
      <c r="D24" s="18"/>
      <c r="E24" s="18"/>
      <c r="F24" s="18"/>
      <c r="G24" s="28"/>
      <c r="H24" s="65" t="s">
        <v>29</v>
      </c>
      <c r="I24" s="66"/>
      <c r="J24" s="66"/>
      <c r="K24" s="66"/>
      <c r="L24" s="66"/>
      <c r="M24" s="66"/>
      <c r="N24" s="66"/>
      <c r="O24" s="66"/>
      <c r="P24" s="66"/>
      <c r="Q24" s="66"/>
      <c r="R24" s="66"/>
      <c r="S24" s="66"/>
      <c r="T24" s="66"/>
      <c r="U24" s="66"/>
      <c r="V24" s="134"/>
      <c r="W24" s="17" t="s">
        <v>30</v>
      </c>
      <c r="X24" s="17"/>
      <c r="Y24" s="17"/>
      <c r="Z24" s="17"/>
      <c r="AA24" s="17"/>
      <c r="AB24" s="19"/>
      <c r="AC24" s="67" t="s">
        <v>15</v>
      </c>
      <c r="AD24" s="68"/>
      <c r="AE24" s="68"/>
      <c r="AF24" s="68"/>
      <c r="AG24" s="68"/>
      <c r="AH24" s="68"/>
      <c r="AI24" s="68"/>
      <c r="AJ24" s="68"/>
      <c r="AK24" s="68"/>
      <c r="AL24" s="68"/>
      <c r="AM24" s="68"/>
      <c r="AN24" s="68"/>
      <c r="AO24" s="69"/>
      <c r="AP24" s="135"/>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4"/>
      <c r="CH24" s="4"/>
    </row>
    <row r="25" spans="1:86" ht="13.5" customHeight="1" x14ac:dyDescent="0.55000000000000004">
      <c r="A25" s="26"/>
      <c r="B25" s="27"/>
      <c r="C25" s="27"/>
      <c r="D25" s="27"/>
      <c r="E25" s="27"/>
      <c r="F25" s="27"/>
      <c r="G25" s="28"/>
      <c r="H25" s="70"/>
      <c r="I25" s="71"/>
      <c r="J25" s="71"/>
      <c r="K25" s="71"/>
      <c r="L25" s="71"/>
      <c r="M25" s="71"/>
      <c r="N25" s="71"/>
      <c r="O25" s="71"/>
      <c r="P25" s="71"/>
      <c r="Q25" s="71"/>
      <c r="R25" s="71"/>
      <c r="S25" s="71"/>
      <c r="T25" s="71"/>
      <c r="U25" s="71"/>
      <c r="V25" s="136"/>
      <c r="W25" s="23"/>
      <c r="X25" s="23"/>
      <c r="Y25" s="23"/>
      <c r="Z25" s="23"/>
      <c r="AA25" s="23"/>
      <c r="AB25" s="28"/>
      <c r="AC25" s="72"/>
      <c r="AD25" s="73"/>
      <c r="AE25" s="73"/>
      <c r="AF25" s="73"/>
      <c r="AG25" s="73"/>
      <c r="AH25" s="73"/>
      <c r="AI25" s="73"/>
      <c r="AJ25" s="73"/>
      <c r="AK25" s="73"/>
      <c r="AL25" s="73"/>
      <c r="AM25" s="73"/>
      <c r="AN25" s="73"/>
      <c r="AO25" s="74"/>
      <c r="AP25" s="135"/>
      <c r="AQ25" s="1"/>
      <c r="AR25" s="16"/>
      <c r="AS25" s="137" t="s">
        <v>31</v>
      </c>
      <c r="AT25" s="137"/>
      <c r="AU25" s="137"/>
      <c r="AV25" s="137"/>
      <c r="AW25" s="137"/>
      <c r="AX25" s="19"/>
      <c r="AY25" s="138" t="s">
        <v>32</v>
      </c>
      <c r="AZ25" s="137" t="s">
        <v>33</v>
      </c>
      <c r="BA25" s="137"/>
      <c r="BB25" s="137"/>
      <c r="BC25" s="137"/>
      <c r="BD25" s="139"/>
      <c r="BE25" s="137" t="s">
        <v>34</v>
      </c>
      <c r="BF25" s="137"/>
      <c r="BG25" s="137"/>
      <c r="BH25" s="137"/>
      <c r="BI25" s="137"/>
      <c r="BJ25" s="137"/>
      <c r="BK25" s="137"/>
      <c r="BL25" s="137"/>
      <c r="BM25" s="137"/>
      <c r="BN25" s="137"/>
      <c r="BO25" s="140" t="s">
        <v>35</v>
      </c>
      <c r="BP25" s="140"/>
      <c r="BQ25" s="140"/>
      <c r="BR25" s="140"/>
      <c r="BS25" s="140"/>
      <c r="BT25" s="140"/>
      <c r="BU25" s="140"/>
      <c r="BV25" s="140"/>
      <c r="BW25" s="140"/>
      <c r="BX25" s="137" t="s">
        <v>36</v>
      </c>
      <c r="BY25" s="137"/>
      <c r="BZ25" s="137"/>
      <c r="CA25" s="137"/>
      <c r="CB25" s="137"/>
      <c r="CC25" s="137"/>
      <c r="CD25" s="137"/>
      <c r="CE25" s="137"/>
      <c r="CF25" s="141"/>
      <c r="CG25" s="4"/>
      <c r="CH25" s="4"/>
    </row>
    <row r="26" spans="1:86" ht="13.5" customHeight="1" x14ac:dyDescent="0.55000000000000004">
      <c r="A26" s="33"/>
      <c r="B26" s="34"/>
      <c r="C26" s="34"/>
      <c r="D26" s="34"/>
      <c r="E26" s="34"/>
      <c r="F26" s="34"/>
      <c r="G26" s="35"/>
      <c r="H26" s="79"/>
      <c r="I26" s="80"/>
      <c r="J26" s="80"/>
      <c r="K26" s="80"/>
      <c r="L26" s="80"/>
      <c r="M26" s="80"/>
      <c r="N26" s="80"/>
      <c r="O26" s="80"/>
      <c r="P26" s="80"/>
      <c r="Q26" s="80"/>
      <c r="R26" s="80"/>
      <c r="S26" s="80"/>
      <c r="T26" s="80"/>
      <c r="U26" s="80"/>
      <c r="V26" s="142"/>
      <c r="W26" s="50"/>
      <c r="X26" s="50"/>
      <c r="Y26" s="50"/>
      <c r="Z26" s="50"/>
      <c r="AA26" s="50"/>
      <c r="AB26" s="35"/>
      <c r="AC26" s="51"/>
      <c r="AD26" s="52"/>
      <c r="AE26" s="52"/>
      <c r="AF26" s="52"/>
      <c r="AG26" s="52"/>
      <c r="AH26" s="52"/>
      <c r="AI26" s="52"/>
      <c r="AJ26" s="52"/>
      <c r="AK26" s="52"/>
      <c r="AL26" s="52"/>
      <c r="AM26" s="52"/>
      <c r="AN26" s="52"/>
      <c r="AO26" s="53"/>
      <c r="AP26" s="135"/>
      <c r="AQ26" s="1"/>
      <c r="AR26" s="26"/>
      <c r="AS26" s="143"/>
      <c r="AT26" s="143"/>
      <c r="AU26" s="143"/>
      <c r="AV26" s="143"/>
      <c r="AW26" s="143"/>
      <c r="AX26" s="28"/>
      <c r="AY26" s="144"/>
      <c r="AZ26" s="143"/>
      <c r="BA26" s="143"/>
      <c r="BB26" s="143"/>
      <c r="BC26" s="143"/>
      <c r="BD26" s="145"/>
      <c r="BE26" s="146"/>
      <c r="BF26" s="146"/>
      <c r="BG26" s="146"/>
      <c r="BH26" s="146"/>
      <c r="BI26" s="146"/>
      <c r="BJ26" s="146"/>
      <c r="BK26" s="146"/>
      <c r="BL26" s="146"/>
      <c r="BM26" s="146"/>
      <c r="BN26" s="146"/>
      <c r="BO26" s="140"/>
      <c r="BP26" s="140"/>
      <c r="BQ26" s="140"/>
      <c r="BR26" s="140"/>
      <c r="BS26" s="140"/>
      <c r="BT26" s="140"/>
      <c r="BU26" s="140"/>
      <c r="BV26" s="140"/>
      <c r="BW26" s="140"/>
      <c r="BX26" s="146"/>
      <c r="BY26" s="146"/>
      <c r="BZ26" s="146"/>
      <c r="CA26" s="146"/>
      <c r="CB26" s="146"/>
      <c r="CC26" s="146"/>
      <c r="CD26" s="146"/>
      <c r="CE26" s="146"/>
      <c r="CF26" s="147"/>
      <c r="CG26" s="4"/>
      <c r="CH26" s="4"/>
    </row>
    <row r="27" spans="1:86" ht="13.5" customHeight="1" x14ac:dyDescent="0.55000000000000004">
      <c r="A27" s="1"/>
      <c r="B27" s="54"/>
      <c r="C27" s="39"/>
      <c r="D27" s="39"/>
      <c r="E27" s="39"/>
      <c r="F27" s="39"/>
      <c r="G27" s="39"/>
      <c r="H27" s="1"/>
      <c r="I27" s="1"/>
      <c r="J27" s="1"/>
      <c r="K27" s="1"/>
      <c r="L27" s="1"/>
      <c r="M27" s="1"/>
      <c r="N27" s="1"/>
      <c r="O27" s="1"/>
      <c r="P27" s="1"/>
      <c r="Q27" s="1"/>
      <c r="R27" s="1"/>
      <c r="S27" s="1"/>
      <c r="T27" s="1"/>
      <c r="U27" s="1"/>
      <c r="V27" s="1"/>
      <c r="W27" s="1"/>
      <c r="X27" s="39"/>
      <c r="Y27" s="39"/>
      <c r="Z27" s="39"/>
      <c r="AA27" s="39"/>
      <c r="AB27" s="1"/>
      <c r="AC27" s="83"/>
      <c r="AD27" s="83"/>
      <c r="AE27" s="83"/>
      <c r="AF27" s="83"/>
      <c r="AG27" s="83"/>
      <c r="AH27" s="83"/>
      <c r="AI27" s="83"/>
      <c r="AJ27" s="83"/>
      <c r="AK27" s="83"/>
      <c r="AL27" s="83"/>
      <c r="AM27" s="83"/>
      <c r="AN27" s="83"/>
      <c r="AO27" s="83"/>
      <c r="AP27" s="83"/>
      <c r="AQ27" s="1"/>
      <c r="AR27" s="26"/>
      <c r="AS27" s="143"/>
      <c r="AT27" s="143"/>
      <c r="AU27" s="143"/>
      <c r="AV27" s="143"/>
      <c r="AW27" s="143"/>
      <c r="AX27" s="28"/>
      <c r="AY27" s="1"/>
      <c r="AZ27" s="143"/>
      <c r="BA27" s="143"/>
      <c r="BB27" s="143"/>
      <c r="BC27" s="143"/>
      <c r="BD27" s="28"/>
      <c r="BE27" s="148" t="s">
        <v>37</v>
      </c>
      <c r="BF27" s="148"/>
      <c r="BG27" s="148"/>
      <c r="BH27" s="148"/>
      <c r="BI27" s="148"/>
      <c r="BJ27" s="148"/>
      <c r="BK27" s="148"/>
      <c r="BL27" s="148"/>
      <c r="BM27" s="148"/>
      <c r="BN27" s="148"/>
      <c r="BO27" s="149" t="s">
        <v>37</v>
      </c>
      <c r="BP27" s="149"/>
      <c r="BQ27" s="149"/>
      <c r="BR27" s="149"/>
      <c r="BS27" s="149"/>
      <c r="BT27" s="149"/>
      <c r="BU27" s="149"/>
      <c r="BV27" s="149"/>
      <c r="BW27" s="149"/>
      <c r="BX27" s="148" t="s">
        <v>37</v>
      </c>
      <c r="BY27" s="148"/>
      <c r="BZ27" s="148"/>
      <c r="CA27" s="148"/>
      <c r="CB27" s="148"/>
      <c r="CC27" s="148"/>
      <c r="CD27" s="148"/>
      <c r="CE27" s="148"/>
      <c r="CF27" s="150"/>
      <c r="CG27" s="4"/>
      <c r="CH27" s="4"/>
    </row>
    <row r="28" spans="1:86" ht="13.5" customHeight="1" x14ac:dyDescent="0.55000000000000004">
      <c r="A28" s="16"/>
      <c r="B28" s="17" t="s">
        <v>19</v>
      </c>
      <c r="C28" s="17"/>
      <c r="D28" s="17"/>
      <c r="E28" s="17"/>
      <c r="F28" s="17"/>
      <c r="G28" s="19"/>
      <c r="H28" s="84" t="s">
        <v>20</v>
      </c>
      <c r="I28" s="85"/>
      <c r="J28" s="85"/>
      <c r="K28" s="85"/>
      <c r="L28" s="85"/>
      <c r="M28" s="85"/>
      <c r="N28" s="85"/>
      <c r="O28" s="85"/>
      <c r="P28" s="85"/>
      <c r="Q28" s="86"/>
      <c r="R28" s="84" t="s">
        <v>21</v>
      </c>
      <c r="S28" s="85"/>
      <c r="T28" s="85"/>
      <c r="U28" s="85"/>
      <c r="V28" s="85"/>
      <c r="W28" s="85"/>
      <c r="X28" s="85"/>
      <c r="Y28" s="85"/>
      <c r="Z28" s="85"/>
      <c r="AA28" s="85"/>
      <c r="AB28" s="85"/>
      <c r="AC28" s="85"/>
      <c r="AD28" s="85"/>
      <c r="AE28" s="86"/>
      <c r="AF28" s="84" t="s">
        <v>22</v>
      </c>
      <c r="AG28" s="85"/>
      <c r="AH28" s="85"/>
      <c r="AI28" s="85"/>
      <c r="AJ28" s="85"/>
      <c r="AK28" s="85"/>
      <c r="AL28" s="85"/>
      <c r="AM28" s="85"/>
      <c r="AN28" s="85"/>
      <c r="AO28" s="86"/>
      <c r="AP28" s="144"/>
      <c r="AQ28" s="1"/>
      <c r="AR28" s="26"/>
      <c r="AS28" s="143"/>
      <c r="AT28" s="143"/>
      <c r="AU28" s="143"/>
      <c r="AV28" s="143"/>
      <c r="AW28" s="143"/>
      <c r="AX28" s="28"/>
      <c r="AY28" s="1"/>
      <c r="AZ28" s="143"/>
      <c r="BA28" s="143"/>
      <c r="BB28" s="143"/>
      <c r="BC28" s="143"/>
      <c r="BD28" s="28"/>
      <c r="BE28" s="151"/>
      <c r="BF28" s="151"/>
      <c r="BG28" s="151"/>
      <c r="BH28" s="151"/>
      <c r="BI28" s="151"/>
      <c r="BJ28" s="151"/>
      <c r="BK28" s="151"/>
      <c r="BL28" s="151"/>
      <c r="BM28" s="151"/>
      <c r="BN28" s="151"/>
      <c r="BO28" s="149"/>
      <c r="BP28" s="149"/>
      <c r="BQ28" s="149"/>
      <c r="BR28" s="149"/>
      <c r="BS28" s="149"/>
      <c r="BT28" s="149"/>
      <c r="BU28" s="149"/>
      <c r="BV28" s="149"/>
      <c r="BW28" s="149"/>
      <c r="BX28" s="151"/>
      <c r="BY28" s="151"/>
      <c r="BZ28" s="151"/>
      <c r="CA28" s="151"/>
      <c r="CB28" s="151"/>
      <c r="CC28" s="151"/>
      <c r="CD28" s="151"/>
      <c r="CE28" s="151"/>
      <c r="CF28" s="152"/>
      <c r="CG28" s="4"/>
      <c r="CH28" s="4"/>
    </row>
    <row r="29" spans="1:86" ht="13.5" customHeight="1" x14ac:dyDescent="0.55000000000000004">
      <c r="A29" s="26"/>
      <c r="B29" s="23"/>
      <c r="C29" s="23"/>
      <c r="D29" s="23"/>
      <c r="E29" s="23"/>
      <c r="F29" s="23"/>
      <c r="G29" s="28"/>
      <c r="H29" s="89"/>
      <c r="I29" s="90"/>
      <c r="J29" s="90"/>
      <c r="K29" s="90"/>
      <c r="L29" s="90"/>
      <c r="M29" s="90"/>
      <c r="N29" s="90"/>
      <c r="O29" s="90"/>
      <c r="P29" s="90"/>
      <c r="Q29" s="91"/>
      <c r="R29" s="89"/>
      <c r="S29" s="90"/>
      <c r="T29" s="90"/>
      <c r="U29" s="90"/>
      <c r="V29" s="90"/>
      <c r="W29" s="90"/>
      <c r="X29" s="90"/>
      <c r="Y29" s="90"/>
      <c r="Z29" s="90"/>
      <c r="AA29" s="90"/>
      <c r="AB29" s="90"/>
      <c r="AC29" s="90"/>
      <c r="AD29" s="90"/>
      <c r="AE29" s="91"/>
      <c r="AF29" s="89"/>
      <c r="AG29" s="90"/>
      <c r="AH29" s="90"/>
      <c r="AI29" s="90"/>
      <c r="AJ29" s="90"/>
      <c r="AK29" s="90"/>
      <c r="AL29" s="90"/>
      <c r="AM29" s="90"/>
      <c r="AN29" s="90"/>
      <c r="AO29" s="91"/>
      <c r="AP29" s="144"/>
      <c r="AQ29" s="1"/>
      <c r="AR29" s="26"/>
      <c r="AS29" s="143"/>
      <c r="AT29" s="143"/>
      <c r="AU29" s="143"/>
      <c r="AV29" s="143"/>
      <c r="AW29" s="143"/>
      <c r="AX29" s="28"/>
      <c r="AY29" s="153" t="s">
        <v>38</v>
      </c>
      <c r="AZ29" s="154"/>
      <c r="BA29" s="154"/>
      <c r="BB29" s="154"/>
      <c r="BC29" s="154"/>
      <c r="BD29" s="155"/>
      <c r="BE29" s="84" t="s">
        <v>39</v>
      </c>
      <c r="BF29" s="85"/>
      <c r="BG29" s="85"/>
      <c r="BH29" s="85"/>
      <c r="BI29" s="85"/>
      <c r="BJ29" s="85"/>
      <c r="BK29" s="85"/>
      <c r="BL29" s="84" t="s">
        <v>34</v>
      </c>
      <c r="BM29" s="85"/>
      <c r="BN29" s="85"/>
      <c r="BO29" s="85"/>
      <c r="BP29" s="85"/>
      <c r="BQ29" s="85"/>
      <c r="BR29" s="85"/>
      <c r="BS29" s="86"/>
      <c r="BT29" s="84" t="s">
        <v>35</v>
      </c>
      <c r="BU29" s="85"/>
      <c r="BV29" s="85"/>
      <c r="BW29" s="85"/>
      <c r="BX29" s="85"/>
      <c r="BY29" s="85"/>
      <c r="BZ29" s="86"/>
      <c r="CA29" s="84" t="s">
        <v>36</v>
      </c>
      <c r="CB29" s="85"/>
      <c r="CC29" s="85"/>
      <c r="CD29" s="85"/>
      <c r="CE29" s="85"/>
      <c r="CF29" s="86"/>
      <c r="CG29" s="4"/>
      <c r="CH29" s="4"/>
    </row>
    <row r="30" spans="1:86" ht="13.5" customHeight="1" x14ac:dyDescent="0.55000000000000004">
      <c r="A30" s="26"/>
      <c r="B30" s="23"/>
      <c r="C30" s="23"/>
      <c r="D30" s="23"/>
      <c r="E30" s="23"/>
      <c r="F30" s="23"/>
      <c r="G30" s="28"/>
      <c r="H30" s="67" t="s">
        <v>24</v>
      </c>
      <c r="I30" s="68"/>
      <c r="J30" s="68"/>
      <c r="K30" s="68"/>
      <c r="L30" s="68"/>
      <c r="M30" s="68"/>
      <c r="N30" s="68"/>
      <c r="O30" s="68"/>
      <c r="P30" s="68"/>
      <c r="Q30" s="69"/>
      <c r="R30" s="93" t="s">
        <v>25</v>
      </c>
      <c r="S30" s="94"/>
      <c r="T30" s="94"/>
      <c r="U30" s="94"/>
      <c r="V30" s="94"/>
      <c r="W30" s="96" t="s">
        <v>26</v>
      </c>
      <c r="X30" s="97"/>
      <c r="Y30" s="97"/>
      <c r="Z30" s="97"/>
      <c r="AA30" s="97"/>
      <c r="AB30" s="97"/>
      <c r="AC30" s="97"/>
      <c r="AD30" s="97"/>
      <c r="AE30" s="98"/>
      <c r="AF30" s="67" t="s">
        <v>27</v>
      </c>
      <c r="AG30" s="99"/>
      <c r="AH30" s="99"/>
      <c r="AI30" s="99"/>
      <c r="AJ30" s="99"/>
      <c r="AK30" s="99"/>
      <c r="AL30" s="99"/>
      <c r="AM30" s="99"/>
      <c r="AN30" s="99"/>
      <c r="AO30" s="100"/>
      <c r="AP30" s="1"/>
      <c r="AQ30" s="1"/>
      <c r="AR30" s="26"/>
      <c r="AS30" s="143"/>
      <c r="AT30" s="143"/>
      <c r="AU30" s="143"/>
      <c r="AV30" s="143"/>
      <c r="AW30" s="143"/>
      <c r="AX30" s="28"/>
      <c r="AY30" s="156"/>
      <c r="AZ30" s="157"/>
      <c r="BA30" s="157"/>
      <c r="BB30" s="157"/>
      <c r="BC30" s="157"/>
      <c r="BD30" s="158"/>
      <c r="BE30" s="89"/>
      <c r="BF30" s="90"/>
      <c r="BG30" s="90"/>
      <c r="BH30" s="90"/>
      <c r="BI30" s="90"/>
      <c r="BJ30" s="90"/>
      <c r="BK30" s="90"/>
      <c r="BL30" s="89"/>
      <c r="BM30" s="90"/>
      <c r="BN30" s="90"/>
      <c r="BO30" s="90"/>
      <c r="BP30" s="90"/>
      <c r="BQ30" s="90"/>
      <c r="BR30" s="90"/>
      <c r="BS30" s="91"/>
      <c r="BT30" s="89"/>
      <c r="BU30" s="90"/>
      <c r="BV30" s="90"/>
      <c r="BW30" s="90"/>
      <c r="BX30" s="90"/>
      <c r="BY30" s="90"/>
      <c r="BZ30" s="91"/>
      <c r="CA30" s="89"/>
      <c r="CB30" s="90"/>
      <c r="CC30" s="90"/>
      <c r="CD30" s="90"/>
      <c r="CE30" s="90"/>
      <c r="CF30" s="91"/>
      <c r="CG30" s="4"/>
      <c r="CH30" s="4"/>
    </row>
    <row r="31" spans="1:86" ht="13.5" customHeight="1" x14ac:dyDescent="0.55000000000000004">
      <c r="A31" s="26"/>
      <c r="B31" s="23"/>
      <c r="C31" s="23"/>
      <c r="D31" s="23"/>
      <c r="E31" s="23"/>
      <c r="F31" s="23"/>
      <c r="G31" s="28"/>
      <c r="H31" s="51"/>
      <c r="I31" s="52"/>
      <c r="J31" s="52"/>
      <c r="K31" s="52"/>
      <c r="L31" s="52"/>
      <c r="M31" s="52"/>
      <c r="N31" s="52"/>
      <c r="O31" s="52"/>
      <c r="P31" s="52"/>
      <c r="Q31" s="53"/>
      <c r="R31" s="102" t="s">
        <v>28</v>
      </c>
      <c r="S31" s="103"/>
      <c r="T31" s="103"/>
      <c r="U31" s="103"/>
      <c r="V31" s="103"/>
      <c r="W31" s="105"/>
      <c r="X31" s="105"/>
      <c r="Y31" s="105"/>
      <c r="Z31" s="105"/>
      <c r="AA31" s="105"/>
      <c r="AB31" s="105"/>
      <c r="AC31" s="105"/>
      <c r="AD31" s="105"/>
      <c r="AE31" s="106"/>
      <c r="AF31" s="107"/>
      <c r="AG31" s="49"/>
      <c r="AH31" s="49"/>
      <c r="AI31" s="49"/>
      <c r="AJ31" s="49"/>
      <c r="AK31" s="49"/>
      <c r="AL31" s="49"/>
      <c r="AM31" s="49"/>
      <c r="AN31" s="49"/>
      <c r="AO31" s="108"/>
      <c r="AP31" s="1"/>
      <c r="AQ31" s="1"/>
      <c r="AR31" s="26"/>
      <c r="AS31" s="143"/>
      <c r="AT31" s="143"/>
      <c r="AU31" s="143"/>
      <c r="AV31" s="143"/>
      <c r="AW31" s="143"/>
      <c r="AX31" s="28"/>
      <c r="AY31" s="156"/>
      <c r="AZ31" s="157"/>
      <c r="BA31" s="157"/>
      <c r="BB31" s="157"/>
      <c r="BC31" s="157"/>
      <c r="BD31" s="158"/>
      <c r="BE31" s="159"/>
      <c r="BF31" s="160"/>
      <c r="BG31" s="160"/>
      <c r="BH31" s="160"/>
      <c r="BI31" s="160"/>
      <c r="BJ31" s="160"/>
      <c r="BK31" s="160"/>
      <c r="BL31" s="159"/>
      <c r="BM31" s="160"/>
      <c r="BN31" s="160"/>
      <c r="BO31" s="160"/>
      <c r="BP31" s="160"/>
      <c r="BQ31" s="160"/>
      <c r="BR31" s="160"/>
      <c r="BS31" s="161"/>
      <c r="BT31" s="159"/>
      <c r="BU31" s="160"/>
      <c r="BV31" s="160"/>
      <c r="BW31" s="160"/>
      <c r="BX31" s="160"/>
      <c r="BY31" s="160"/>
      <c r="BZ31" s="161"/>
      <c r="CA31" s="159"/>
      <c r="CB31" s="160"/>
      <c r="CC31" s="160"/>
      <c r="CD31" s="160"/>
      <c r="CE31" s="160"/>
      <c r="CF31" s="161"/>
      <c r="CG31" s="4"/>
      <c r="CH31" s="4"/>
    </row>
    <row r="32" spans="1:86" ht="13.5" customHeight="1" x14ac:dyDescent="0.55000000000000004">
      <c r="A32" s="26"/>
      <c r="B32" s="23"/>
      <c r="C32" s="23"/>
      <c r="D32" s="23"/>
      <c r="E32" s="23"/>
      <c r="F32" s="23"/>
      <c r="G32" s="28"/>
      <c r="H32" s="112" t="s">
        <v>24</v>
      </c>
      <c r="I32" s="113"/>
      <c r="J32" s="113"/>
      <c r="K32" s="113"/>
      <c r="L32" s="113"/>
      <c r="M32" s="113"/>
      <c r="N32" s="113"/>
      <c r="O32" s="113"/>
      <c r="P32" s="113"/>
      <c r="Q32" s="114"/>
      <c r="R32" s="115" t="s">
        <v>25</v>
      </c>
      <c r="S32" s="116"/>
      <c r="T32" s="116"/>
      <c r="U32" s="116"/>
      <c r="V32" s="116"/>
      <c r="W32" s="118" t="s">
        <v>26</v>
      </c>
      <c r="X32" s="119"/>
      <c r="Y32" s="119"/>
      <c r="Z32" s="119"/>
      <c r="AA32" s="119"/>
      <c r="AB32" s="119"/>
      <c r="AC32" s="119"/>
      <c r="AD32" s="119"/>
      <c r="AE32" s="120"/>
      <c r="AF32" s="112" t="s">
        <v>27</v>
      </c>
      <c r="AG32" s="121"/>
      <c r="AH32" s="121"/>
      <c r="AI32" s="121"/>
      <c r="AJ32" s="121"/>
      <c r="AK32" s="121"/>
      <c r="AL32" s="121"/>
      <c r="AM32" s="121"/>
      <c r="AN32" s="121"/>
      <c r="AO32" s="122"/>
      <c r="AP32" s="1"/>
      <c r="AQ32" s="1"/>
      <c r="AR32" s="33"/>
      <c r="AS32" s="146"/>
      <c r="AT32" s="146"/>
      <c r="AU32" s="146"/>
      <c r="AV32" s="146"/>
      <c r="AW32" s="146"/>
      <c r="AX32" s="35"/>
      <c r="AY32" s="162"/>
      <c r="AZ32" s="163"/>
      <c r="BA32" s="163"/>
      <c r="BB32" s="163"/>
      <c r="BC32" s="163"/>
      <c r="BD32" s="164"/>
      <c r="BE32" s="165"/>
      <c r="BF32" s="166"/>
      <c r="BG32" s="166"/>
      <c r="BH32" s="166"/>
      <c r="BI32" s="166"/>
      <c r="BJ32" s="166"/>
      <c r="BK32" s="166"/>
      <c r="BL32" s="165"/>
      <c r="BM32" s="166"/>
      <c r="BN32" s="166"/>
      <c r="BO32" s="166"/>
      <c r="BP32" s="166"/>
      <c r="BQ32" s="166"/>
      <c r="BR32" s="166"/>
      <c r="BS32" s="167"/>
      <c r="BT32" s="165"/>
      <c r="BU32" s="166"/>
      <c r="BV32" s="166"/>
      <c r="BW32" s="166"/>
      <c r="BX32" s="166"/>
      <c r="BY32" s="166"/>
      <c r="BZ32" s="167"/>
      <c r="CA32" s="165"/>
      <c r="CB32" s="166"/>
      <c r="CC32" s="166"/>
      <c r="CD32" s="166"/>
      <c r="CE32" s="166"/>
      <c r="CF32" s="167"/>
      <c r="CG32" s="4"/>
      <c r="CH32" s="4"/>
    </row>
    <row r="33" spans="1:86" ht="13.5" customHeight="1" x14ac:dyDescent="0.55000000000000004">
      <c r="A33" s="33"/>
      <c r="B33" s="50"/>
      <c r="C33" s="50"/>
      <c r="D33" s="50"/>
      <c r="E33" s="50"/>
      <c r="F33" s="50"/>
      <c r="G33" s="35"/>
      <c r="H33" s="123"/>
      <c r="I33" s="124"/>
      <c r="J33" s="124"/>
      <c r="K33" s="124"/>
      <c r="L33" s="124"/>
      <c r="M33" s="124"/>
      <c r="N33" s="124"/>
      <c r="O33" s="124"/>
      <c r="P33" s="124"/>
      <c r="Q33" s="125"/>
      <c r="R33" s="126" t="s">
        <v>28</v>
      </c>
      <c r="S33" s="127"/>
      <c r="T33" s="127"/>
      <c r="U33" s="127"/>
      <c r="V33" s="127"/>
      <c r="W33" s="129"/>
      <c r="X33" s="129"/>
      <c r="Y33" s="129"/>
      <c r="Z33" s="129"/>
      <c r="AA33" s="129"/>
      <c r="AB33" s="129"/>
      <c r="AC33" s="129"/>
      <c r="AD33" s="129"/>
      <c r="AE33" s="130"/>
      <c r="AF33" s="131"/>
      <c r="AG33" s="132"/>
      <c r="AH33" s="132"/>
      <c r="AI33" s="132"/>
      <c r="AJ33" s="132"/>
      <c r="AK33" s="132"/>
      <c r="AL33" s="132"/>
      <c r="AM33" s="132"/>
      <c r="AN33" s="132"/>
      <c r="AO33" s="133"/>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4"/>
      <c r="CH33" s="4"/>
    </row>
    <row r="34" spans="1:86" ht="13.5" customHeight="1" x14ac:dyDescent="0.55000000000000004">
      <c r="A34" s="1"/>
      <c r="B34" s="168"/>
      <c r="C34" s="168"/>
      <c r="D34" s="168"/>
      <c r="E34" s="168"/>
      <c r="F34" s="168"/>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69" t="s">
        <v>40</v>
      </c>
      <c r="AS34" s="170"/>
      <c r="AT34" s="170"/>
      <c r="AU34" s="170"/>
      <c r="AV34" s="170"/>
      <c r="AW34" s="170"/>
      <c r="AX34" s="170"/>
      <c r="AY34" s="170"/>
      <c r="AZ34" s="171"/>
      <c r="BA34" s="159"/>
      <c r="BB34" s="160"/>
      <c r="BC34" s="160"/>
      <c r="BD34" s="160"/>
      <c r="BE34" s="160"/>
      <c r="BF34" s="160"/>
      <c r="BG34" s="160"/>
      <c r="BH34" s="160"/>
      <c r="BI34" s="160"/>
      <c r="BJ34" s="160"/>
      <c r="BK34" s="161"/>
      <c r="BL34" s="1"/>
      <c r="BM34" s="169" t="s">
        <v>41</v>
      </c>
      <c r="BN34" s="170"/>
      <c r="BO34" s="170"/>
      <c r="BP34" s="170"/>
      <c r="BQ34" s="170"/>
      <c r="BR34" s="170"/>
      <c r="BS34" s="170"/>
      <c r="BT34" s="170"/>
      <c r="BU34" s="171"/>
      <c r="BV34" s="159"/>
      <c r="BW34" s="160"/>
      <c r="BX34" s="160"/>
      <c r="BY34" s="160"/>
      <c r="BZ34" s="160"/>
      <c r="CA34" s="160"/>
      <c r="CB34" s="160"/>
      <c r="CC34" s="160"/>
      <c r="CD34" s="160"/>
      <c r="CE34" s="160"/>
      <c r="CF34" s="161"/>
      <c r="CG34" s="4"/>
      <c r="CH34" s="4"/>
    </row>
    <row r="35" spans="1:86" ht="13.5" customHeight="1" x14ac:dyDescent="0.55000000000000004">
      <c r="A35" s="16"/>
      <c r="B35" s="137" t="s">
        <v>31</v>
      </c>
      <c r="C35" s="137"/>
      <c r="D35" s="137"/>
      <c r="E35" s="137"/>
      <c r="F35" s="137"/>
      <c r="G35" s="19"/>
      <c r="H35" s="138" t="s">
        <v>32</v>
      </c>
      <c r="I35" s="137" t="s">
        <v>33</v>
      </c>
      <c r="J35" s="137"/>
      <c r="K35" s="137"/>
      <c r="L35" s="137"/>
      <c r="M35" s="139"/>
      <c r="N35" s="137" t="s">
        <v>34</v>
      </c>
      <c r="O35" s="137"/>
      <c r="P35" s="137"/>
      <c r="Q35" s="137"/>
      <c r="R35" s="137"/>
      <c r="S35" s="137"/>
      <c r="T35" s="137"/>
      <c r="U35" s="137"/>
      <c r="V35" s="137"/>
      <c r="W35" s="137"/>
      <c r="X35" s="140" t="s">
        <v>35</v>
      </c>
      <c r="Y35" s="140"/>
      <c r="Z35" s="140"/>
      <c r="AA35" s="140"/>
      <c r="AB35" s="140"/>
      <c r="AC35" s="140"/>
      <c r="AD35" s="140"/>
      <c r="AE35" s="140"/>
      <c r="AF35" s="140"/>
      <c r="AG35" s="137" t="s">
        <v>36</v>
      </c>
      <c r="AH35" s="137"/>
      <c r="AI35" s="137"/>
      <c r="AJ35" s="137"/>
      <c r="AK35" s="137"/>
      <c r="AL35" s="137"/>
      <c r="AM35" s="137"/>
      <c r="AN35" s="137"/>
      <c r="AO35" s="141"/>
      <c r="AP35" s="1"/>
      <c r="AQ35" s="1"/>
      <c r="AR35" s="172"/>
      <c r="AS35" s="173"/>
      <c r="AT35" s="173"/>
      <c r="AU35" s="173"/>
      <c r="AV35" s="173"/>
      <c r="AW35" s="173"/>
      <c r="AX35" s="173"/>
      <c r="AY35" s="173"/>
      <c r="AZ35" s="174"/>
      <c r="BA35" s="175"/>
      <c r="BB35" s="176"/>
      <c r="BC35" s="176"/>
      <c r="BD35" s="176"/>
      <c r="BE35" s="176"/>
      <c r="BF35" s="176"/>
      <c r="BG35" s="176"/>
      <c r="BH35" s="176"/>
      <c r="BI35" s="176"/>
      <c r="BJ35" s="176"/>
      <c r="BK35" s="177"/>
      <c r="BL35" s="1"/>
      <c r="BM35" s="172"/>
      <c r="BN35" s="173"/>
      <c r="BO35" s="173"/>
      <c r="BP35" s="173"/>
      <c r="BQ35" s="173"/>
      <c r="BR35" s="173"/>
      <c r="BS35" s="173"/>
      <c r="BT35" s="173"/>
      <c r="BU35" s="174"/>
      <c r="BV35" s="175"/>
      <c r="BW35" s="176"/>
      <c r="BX35" s="176"/>
      <c r="BY35" s="176"/>
      <c r="BZ35" s="176"/>
      <c r="CA35" s="176"/>
      <c r="CB35" s="176"/>
      <c r="CC35" s="176"/>
      <c r="CD35" s="176"/>
      <c r="CE35" s="176"/>
      <c r="CF35" s="177"/>
      <c r="CG35" s="4"/>
      <c r="CH35" s="4"/>
    </row>
    <row r="36" spans="1:86" ht="13.5" customHeight="1" x14ac:dyDescent="0.55000000000000004">
      <c r="A36" s="26"/>
      <c r="B36" s="143"/>
      <c r="C36" s="143"/>
      <c r="D36" s="143"/>
      <c r="E36" s="143"/>
      <c r="F36" s="143"/>
      <c r="G36" s="28"/>
      <c r="H36" s="144"/>
      <c r="I36" s="143"/>
      <c r="J36" s="143"/>
      <c r="K36" s="143"/>
      <c r="L36" s="143"/>
      <c r="M36" s="145"/>
      <c r="N36" s="146"/>
      <c r="O36" s="146"/>
      <c r="P36" s="146"/>
      <c r="Q36" s="146"/>
      <c r="R36" s="146"/>
      <c r="S36" s="146"/>
      <c r="T36" s="146"/>
      <c r="U36" s="146"/>
      <c r="V36" s="146"/>
      <c r="W36" s="146"/>
      <c r="X36" s="140"/>
      <c r="Y36" s="140"/>
      <c r="Z36" s="140"/>
      <c r="AA36" s="140"/>
      <c r="AB36" s="140"/>
      <c r="AC36" s="140"/>
      <c r="AD36" s="140"/>
      <c r="AE36" s="140"/>
      <c r="AF36" s="140"/>
      <c r="AG36" s="146"/>
      <c r="AH36" s="146"/>
      <c r="AI36" s="146"/>
      <c r="AJ36" s="146"/>
      <c r="AK36" s="146"/>
      <c r="AL36" s="146"/>
      <c r="AM36" s="146"/>
      <c r="AN36" s="146"/>
      <c r="AO36" s="147"/>
      <c r="AP36" s="1"/>
      <c r="AQ36" s="1"/>
      <c r="AR36" s="26"/>
      <c r="AS36" s="1"/>
      <c r="AT36" s="153" t="s">
        <v>42</v>
      </c>
      <c r="AU36" s="137"/>
      <c r="AV36" s="137"/>
      <c r="AW36" s="137"/>
      <c r="AX36" s="137"/>
      <c r="AY36" s="137"/>
      <c r="AZ36" s="141"/>
      <c r="BA36" s="159"/>
      <c r="BB36" s="160"/>
      <c r="BC36" s="160"/>
      <c r="BD36" s="160"/>
      <c r="BE36" s="160"/>
      <c r="BF36" s="160"/>
      <c r="BG36" s="160"/>
      <c r="BH36" s="160"/>
      <c r="BI36" s="160"/>
      <c r="BJ36" s="160"/>
      <c r="BK36" s="161"/>
      <c r="BL36" s="1"/>
      <c r="BM36" s="169" t="s">
        <v>43</v>
      </c>
      <c r="BN36" s="170"/>
      <c r="BO36" s="170"/>
      <c r="BP36" s="170"/>
      <c r="BQ36" s="170"/>
      <c r="BR36" s="170"/>
      <c r="BS36" s="170"/>
      <c r="BT36" s="170"/>
      <c r="BU36" s="171"/>
      <c r="BV36" s="159"/>
      <c r="BW36" s="160"/>
      <c r="BX36" s="160"/>
      <c r="BY36" s="160"/>
      <c r="BZ36" s="160"/>
      <c r="CA36" s="160"/>
      <c r="CB36" s="160"/>
      <c r="CC36" s="160"/>
      <c r="CD36" s="160"/>
      <c r="CE36" s="160"/>
      <c r="CF36" s="161"/>
      <c r="CG36" s="4"/>
      <c r="CH36" s="4"/>
    </row>
    <row r="37" spans="1:86" ht="13.5" customHeight="1" x14ac:dyDescent="0.55000000000000004">
      <c r="A37" s="26"/>
      <c r="B37" s="143"/>
      <c r="C37" s="143"/>
      <c r="D37" s="143"/>
      <c r="E37" s="143"/>
      <c r="F37" s="143"/>
      <c r="G37" s="28"/>
      <c r="H37" s="1"/>
      <c r="I37" s="143"/>
      <c r="J37" s="143"/>
      <c r="K37" s="143"/>
      <c r="L37" s="143"/>
      <c r="M37" s="28"/>
      <c r="N37" s="148" t="s">
        <v>37</v>
      </c>
      <c r="O37" s="148"/>
      <c r="P37" s="148"/>
      <c r="Q37" s="148"/>
      <c r="R37" s="148"/>
      <c r="S37" s="148"/>
      <c r="T37" s="148"/>
      <c r="U37" s="148"/>
      <c r="V37" s="148"/>
      <c r="W37" s="148"/>
      <c r="X37" s="149" t="s">
        <v>37</v>
      </c>
      <c r="Y37" s="149"/>
      <c r="Z37" s="149"/>
      <c r="AA37" s="149"/>
      <c r="AB37" s="149"/>
      <c r="AC37" s="149"/>
      <c r="AD37" s="149"/>
      <c r="AE37" s="149"/>
      <c r="AF37" s="149"/>
      <c r="AG37" s="148" t="s">
        <v>37</v>
      </c>
      <c r="AH37" s="148"/>
      <c r="AI37" s="148"/>
      <c r="AJ37" s="148"/>
      <c r="AK37" s="148"/>
      <c r="AL37" s="148"/>
      <c r="AM37" s="148"/>
      <c r="AN37" s="148"/>
      <c r="AO37" s="150"/>
      <c r="AP37" s="1"/>
      <c r="AQ37" s="1"/>
      <c r="AR37" s="26"/>
      <c r="AS37" s="1"/>
      <c r="AT37" s="178"/>
      <c r="AU37" s="143"/>
      <c r="AV37" s="143"/>
      <c r="AW37" s="143"/>
      <c r="AX37" s="143"/>
      <c r="AY37" s="143"/>
      <c r="AZ37" s="179"/>
      <c r="BA37" s="175"/>
      <c r="BB37" s="176"/>
      <c r="BC37" s="176"/>
      <c r="BD37" s="176"/>
      <c r="BE37" s="176"/>
      <c r="BF37" s="176"/>
      <c r="BG37" s="176"/>
      <c r="BH37" s="176"/>
      <c r="BI37" s="176"/>
      <c r="BJ37" s="176"/>
      <c r="BK37" s="177"/>
      <c r="BL37" s="1"/>
      <c r="BM37" s="172"/>
      <c r="BN37" s="173"/>
      <c r="BO37" s="173"/>
      <c r="BP37" s="173"/>
      <c r="BQ37" s="173"/>
      <c r="BR37" s="173"/>
      <c r="BS37" s="173"/>
      <c r="BT37" s="173"/>
      <c r="BU37" s="174"/>
      <c r="BV37" s="175"/>
      <c r="BW37" s="176"/>
      <c r="BX37" s="176"/>
      <c r="BY37" s="176"/>
      <c r="BZ37" s="176"/>
      <c r="CA37" s="176"/>
      <c r="CB37" s="176"/>
      <c r="CC37" s="176"/>
      <c r="CD37" s="176"/>
      <c r="CE37" s="176"/>
      <c r="CF37" s="177"/>
      <c r="CG37" s="4"/>
      <c r="CH37" s="4"/>
    </row>
    <row r="38" spans="1:86" ht="13.5" customHeight="1" x14ac:dyDescent="0.55000000000000004">
      <c r="A38" s="26"/>
      <c r="B38" s="143"/>
      <c r="C38" s="143"/>
      <c r="D38" s="143"/>
      <c r="E38" s="143"/>
      <c r="F38" s="143"/>
      <c r="G38" s="28"/>
      <c r="H38" s="1"/>
      <c r="I38" s="143"/>
      <c r="J38" s="143"/>
      <c r="K38" s="143"/>
      <c r="L38" s="143"/>
      <c r="M38" s="28"/>
      <c r="N38" s="151"/>
      <c r="O38" s="151"/>
      <c r="P38" s="151"/>
      <c r="Q38" s="151"/>
      <c r="R38" s="151"/>
      <c r="S38" s="151"/>
      <c r="T38" s="151"/>
      <c r="U38" s="151"/>
      <c r="V38" s="151"/>
      <c r="W38" s="151"/>
      <c r="X38" s="149"/>
      <c r="Y38" s="149"/>
      <c r="Z38" s="149"/>
      <c r="AA38" s="149"/>
      <c r="AB38" s="149"/>
      <c r="AC38" s="149"/>
      <c r="AD38" s="149"/>
      <c r="AE38" s="149"/>
      <c r="AF38" s="149"/>
      <c r="AG38" s="151"/>
      <c r="AH38" s="151"/>
      <c r="AI38" s="151"/>
      <c r="AJ38" s="151"/>
      <c r="AK38" s="151"/>
      <c r="AL38" s="151"/>
      <c r="AM38" s="151"/>
      <c r="AN38" s="151"/>
      <c r="AO38" s="152"/>
      <c r="AP38" s="1"/>
      <c r="AQ38" s="1"/>
      <c r="AR38" s="169" t="s">
        <v>44</v>
      </c>
      <c r="AS38" s="170"/>
      <c r="AT38" s="170"/>
      <c r="AU38" s="170"/>
      <c r="AV38" s="170"/>
      <c r="AW38" s="170"/>
      <c r="AX38" s="170"/>
      <c r="AY38" s="170"/>
      <c r="AZ38" s="171"/>
      <c r="BA38" s="180" t="s">
        <v>45</v>
      </c>
      <c r="BB38" s="181"/>
      <c r="BC38" s="181"/>
      <c r="BD38" s="181"/>
      <c r="BE38" s="181"/>
      <c r="BF38" s="181"/>
      <c r="BG38" s="181"/>
      <c r="BH38" s="181"/>
      <c r="BI38" s="181"/>
      <c r="BJ38" s="181"/>
      <c r="BK38" s="182"/>
      <c r="BL38" s="1"/>
      <c r="BM38" s="169" t="s">
        <v>46</v>
      </c>
      <c r="BN38" s="170"/>
      <c r="BO38" s="170"/>
      <c r="BP38" s="170"/>
      <c r="BQ38" s="170"/>
      <c r="BR38" s="170"/>
      <c r="BS38" s="170"/>
      <c r="BT38" s="170"/>
      <c r="BU38" s="171"/>
      <c r="BV38" s="159"/>
      <c r="BW38" s="160"/>
      <c r="BX38" s="160"/>
      <c r="BY38" s="160"/>
      <c r="BZ38" s="160"/>
      <c r="CA38" s="160"/>
      <c r="CB38" s="160"/>
      <c r="CC38" s="160"/>
      <c r="CD38" s="160"/>
      <c r="CE38" s="160"/>
      <c r="CF38" s="161"/>
      <c r="CG38" s="4"/>
      <c r="CH38" s="4"/>
    </row>
    <row r="39" spans="1:86" ht="13.5" customHeight="1" x14ac:dyDescent="0.55000000000000004">
      <c r="A39" s="26"/>
      <c r="B39" s="143"/>
      <c r="C39" s="143"/>
      <c r="D39" s="143"/>
      <c r="E39" s="143"/>
      <c r="F39" s="143"/>
      <c r="G39" s="28"/>
      <c r="H39" s="153" t="s">
        <v>38</v>
      </c>
      <c r="I39" s="154"/>
      <c r="J39" s="154"/>
      <c r="K39" s="154"/>
      <c r="L39" s="154"/>
      <c r="M39" s="155"/>
      <c r="N39" s="84" t="s">
        <v>39</v>
      </c>
      <c r="O39" s="85"/>
      <c r="P39" s="85"/>
      <c r="Q39" s="85"/>
      <c r="R39" s="85"/>
      <c r="S39" s="85"/>
      <c r="T39" s="85"/>
      <c r="U39" s="84" t="s">
        <v>34</v>
      </c>
      <c r="V39" s="85"/>
      <c r="W39" s="85"/>
      <c r="X39" s="85"/>
      <c r="Y39" s="85"/>
      <c r="Z39" s="85"/>
      <c r="AA39" s="85"/>
      <c r="AB39" s="86"/>
      <c r="AC39" s="84" t="s">
        <v>35</v>
      </c>
      <c r="AD39" s="85"/>
      <c r="AE39" s="85"/>
      <c r="AF39" s="85"/>
      <c r="AG39" s="85"/>
      <c r="AH39" s="85"/>
      <c r="AI39" s="86"/>
      <c r="AJ39" s="84" t="s">
        <v>36</v>
      </c>
      <c r="AK39" s="85"/>
      <c r="AL39" s="85"/>
      <c r="AM39" s="85"/>
      <c r="AN39" s="85"/>
      <c r="AO39" s="86"/>
      <c r="AP39" s="1"/>
      <c r="AQ39" s="1"/>
      <c r="AR39" s="172"/>
      <c r="AS39" s="173"/>
      <c r="AT39" s="173"/>
      <c r="AU39" s="173"/>
      <c r="AV39" s="173"/>
      <c r="AW39" s="173"/>
      <c r="AX39" s="173"/>
      <c r="AY39" s="173"/>
      <c r="AZ39" s="174"/>
      <c r="BA39" s="183"/>
      <c r="BB39" s="184"/>
      <c r="BC39" s="184"/>
      <c r="BD39" s="184"/>
      <c r="BE39" s="184"/>
      <c r="BF39" s="184"/>
      <c r="BG39" s="184"/>
      <c r="BH39" s="184"/>
      <c r="BI39" s="184"/>
      <c r="BJ39" s="184"/>
      <c r="BK39" s="185"/>
      <c r="BL39" s="1"/>
      <c r="BM39" s="172"/>
      <c r="BN39" s="173"/>
      <c r="BO39" s="173"/>
      <c r="BP39" s="173"/>
      <c r="BQ39" s="173"/>
      <c r="BR39" s="173"/>
      <c r="BS39" s="173"/>
      <c r="BT39" s="173"/>
      <c r="BU39" s="174"/>
      <c r="BV39" s="175"/>
      <c r="BW39" s="176"/>
      <c r="BX39" s="176"/>
      <c r="BY39" s="176"/>
      <c r="BZ39" s="176"/>
      <c r="CA39" s="176"/>
      <c r="CB39" s="176"/>
      <c r="CC39" s="176"/>
      <c r="CD39" s="176"/>
      <c r="CE39" s="176"/>
      <c r="CF39" s="177"/>
      <c r="CG39" s="4"/>
      <c r="CH39" s="4"/>
    </row>
    <row r="40" spans="1:86" ht="13.5" customHeight="1" x14ac:dyDescent="0.55000000000000004">
      <c r="A40" s="26"/>
      <c r="B40" s="143"/>
      <c r="C40" s="143"/>
      <c r="D40" s="143"/>
      <c r="E40" s="143"/>
      <c r="F40" s="143"/>
      <c r="G40" s="28"/>
      <c r="H40" s="156"/>
      <c r="I40" s="157"/>
      <c r="J40" s="157"/>
      <c r="K40" s="157"/>
      <c r="L40" s="157"/>
      <c r="M40" s="158"/>
      <c r="N40" s="89"/>
      <c r="O40" s="90"/>
      <c r="P40" s="90"/>
      <c r="Q40" s="90"/>
      <c r="R40" s="90"/>
      <c r="S40" s="90"/>
      <c r="T40" s="90"/>
      <c r="U40" s="89"/>
      <c r="V40" s="90"/>
      <c r="W40" s="90"/>
      <c r="X40" s="90"/>
      <c r="Y40" s="90"/>
      <c r="Z40" s="90"/>
      <c r="AA40" s="90"/>
      <c r="AB40" s="91"/>
      <c r="AC40" s="89"/>
      <c r="AD40" s="90"/>
      <c r="AE40" s="90"/>
      <c r="AF40" s="90"/>
      <c r="AG40" s="90"/>
      <c r="AH40" s="90"/>
      <c r="AI40" s="91"/>
      <c r="AJ40" s="89"/>
      <c r="AK40" s="90"/>
      <c r="AL40" s="90"/>
      <c r="AM40" s="90"/>
      <c r="AN40" s="90"/>
      <c r="AO40" s="91"/>
      <c r="AP40" s="1"/>
      <c r="AQ40" s="1"/>
      <c r="AR40" s="26"/>
      <c r="AS40" s="1"/>
      <c r="AT40" s="169" t="s">
        <v>47</v>
      </c>
      <c r="AU40" s="170"/>
      <c r="AV40" s="170"/>
      <c r="AW40" s="170"/>
      <c r="AX40" s="170"/>
      <c r="AY40" s="170"/>
      <c r="AZ40" s="171"/>
      <c r="BA40" s="159"/>
      <c r="BB40" s="160"/>
      <c r="BC40" s="160"/>
      <c r="BD40" s="160"/>
      <c r="BE40" s="160"/>
      <c r="BF40" s="160"/>
      <c r="BG40" s="160"/>
      <c r="BH40" s="160"/>
      <c r="BI40" s="160"/>
      <c r="BJ40" s="160"/>
      <c r="BK40" s="161"/>
      <c r="BL40" s="1"/>
      <c r="BM40" s="169" t="s">
        <v>48</v>
      </c>
      <c r="BN40" s="170"/>
      <c r="BO40" s="170"/>
      <c r="BP40" s="170"/>
      <c r="BQ40" s="170"/>
      <c r="BR40" s="170"/>
      <c r="BS40" s="170"/>
      <c r="BT40" s="170"/>
      <c r="BU40" s="171"/>
      <c r="BV40" s="159"/>
      <c r="BW40" s="160"/>
      <c r="BX40" s="160"/>
      <c r="BY40" s="160"/>
      <c r="BZ40" s="160"/>
      <c r="CA40" s="160"/>
      <c r="CB40" s="160"/>
      <c r="CC40" s="160"/>
      <c r="CD40" s="160"/>
      <c r="CE40" s="160"/>
      <c r="CF40" s="161"/>
      <c r="CG40" s="4"/>
      <c r="CH40" s="4"/>
    </row>
    <row r="41" spans="1:86" ht="13.5" customHeight="1" x14ac:dyDescent="0.55000000000000004">
      <c r="A41" s="26"/>
      <c r="B41" s="143"/>
      <c r="C41" s="143"/>
      <c r="D41" s="143"/>
      <c r="E41" s="143"/>
      <c r="F41" s="143"/>
      <c r="G41" s="28"/>
      <c r="H41" s="156"/>
      <c r="I41" s="157"/>
      <c r="J41" s="157"/>
      <c r="K41" s="157"/>
      <c r="L41" s="157"/>
      <c r="M41" s="158"/>
      <c r="N41" s="159"/>
      <c r="O41" s="160"/>
      <c r="P41" s="160"/>
      <c r="Q41" s="160"/>
      <c r="R41" s="160"/>
      <c r="S41" s="160"/>
      <c r="T41" s="160"/>
      <c r="U41" s="159"/>
      <c r="V41" s="160"/>
      <c r="W41" s="160"/>
      <c r="X41" s="160"/>
      <c r="Y41" s="160"/>
      <c r="Z41" s="160"/>
      <c r="AA41" s="160"/>
      <c r="AB41" s="161"/>
      <c r="AC41" s="159"/>
      <c r="AD41" s="160"/>
      <c r="AE41" s="160"/>
      <c r="AF41" s="160"/>
      <c r="AG41" s="160"/>
      <c r="AH41" s="160"/>
      <c r="AI41" s="161"/>
      <c r="AJ41" s="159"/>
      <c r="AK41" s="160"/>
      <c r="AL41" s="160"/>
      <c r="AM41" s="160"/>
      <c r="AN41" s="160"/>
      <c r="AO41" s="161"/>
      <c r="AP41" s="1"/>
      <c r="AQ41" s="1"/>
      <c r="AR41" s="33"/>
      <c r="AS41" s="186"/>
      <c r="AT41" s="187"/>
      <c r="AU41" s="188"/>
      <c r="AV41" s="188"/>
      <c r="AW41" s="188"/>
      <c r="AX41" s="188"/>
      <c r="AY41" s="188"/>
      <c r="AZ41" s="189"/>
      <c r="BA41" s="165"/>
      <c r="BB41" s="166"/>
      <c r="BC41" s="166"/>
      <c r="BD41" s="166"/>
      <c r="BE41" s="166"/>
      <c r="BF41" s="166"/>
      <c r="BG41" s="166"/>
      <c r="BH41" s="166"/>
      <c r="BI41" s="166"/>
      <c r="BJ41" s="166"/>
      <c r="BK41" s="167"/>
      <c r="BL41" s="1"/>
      <c r="BM41" s="172"/>
      <c r="BN41" s="173"/>
      <c r="BO41" s="173"/>
      <c r="BP41" s="173"/>
      <c r="BQ41" s="173"/>
      <c r="BR41" s="173"/>
      <c r="BS41" s="173"/>
      <c r="BT41" s="173"/>
      <c r="BU41" s="174"/>
      <c r="BV41" s="175"/>
      <c r="BW41" s="176"/>
      <c r="BX41" s="176"/>
      <c r="BY41" s="176"/>
      <c r="BZ41" s="176"/>
      <c r="CA41" s="176"/>
      <c r="CB41" s="176"/>
      <c r="CC41" s="176"/>
      <c r="CD41" s="176"/>
      <c r="CE41" s="176"/>
      <c r="CF41" s="177"/>
      <c r="CG41" s="4"/>
      <c r="CH41" s="4"/>
    </row>
    <row r="42" spans="1:86" ht="13.5" customHeight="1" x14ac:dyDescent="0.55000000000000004">
      <c r="A42" s="33"/>
      <c r="B42" s="146"/>
      <c r="C42" s="146"/>
      <c r="D42" s="146"/>
      <c r="E42" s="146"/>
      <c r="F42" s="146"/>
      <c r="G42" s="35"/>
      <c r="H42" s="162"/>
      <c r="I42" s="163"/>
      <c r="J42" s="163"/>
      <c r="K42" s="163"/>
      <c r="L42" s="163"/>
      <c r="M42" s="164"/>
      <c r="N42" s="165"/>
      <c r="O42" s="166"/>
      <c r="P42" s="166"/>
      <c r="Q42" s="166"/>
      <c r="R42" s="166"/>
      <c r="S42" s="166"/>
      <c r="T42" s="166"/>
      <c r="U42" s="165"/>
      <c r="V42" s="166"/>
      <c r="W42" s="166"/>
      <c r="X42" s="166"/>
      <c r="Y42" s="166"/>
      <c r="Z42" s="166"/>
      <c r="AA42" s="166"/>
      <c r="AB42" s="167"/>
      <c r="AC42" s="165"/>
      <c r="AD42" s="166"/>
      <c r="AE42" s="166"/>
      <c r="AF42" s="166"/>
      <c r="AG42" s="166"/>
      <c r="AH42" s="166"/>
      <c r="AI42" s="167"/>
      <c r="AJ42" s="165"/>
      <c r="AK42" s="166"/>
      <c r="AL42" s="166"/>
      <c r="AM42" s="166"/>
      <c r="AN42" s="166"/>
      <c r="AO42" s="167"/>
      <c r="AP42" s="1"/>
      <c r="AQ42" s="1"/>
      <c r="AR42" s="1"/>
      <c r="AS42" s="1"/>
      <c r="AT42" s="1"/>
      <c r="AU42" s="1"/>
      <c r="AV42" s="1"/>
      <c r="AW42" s="1"/>
      <c r="AX42" s="1"/>
      <c r="AY42" s="1"/>
      <c r="AZ42" s="1"/>
      <c r="BA42" s="1"/>
      <c r="BB42" s="1"/>
      <c r="BC42" s="1"/>
      <c r="BD42" s="1"/>
      <c r="BE42" s="1"/>
      <c r="BF42" s="1"/>
      <c r="BG42" s="1"/>
      <c r="BH42" s="1"/>
      <c r="BI42" s="1"/>
      <c r="BJ42" s="1"/>
      <c r="BK42" s="1"/>
      <c r="BL42" s="1"/>
      <c r="BM42" s="26"/>
      <c r="BN42" s="1"/>
      <c r="BO42" s="169" t="s">
        <v>47</v>
      </c>
      <c r="BP42" s="170"/>
      <c r="BQ42" s="170"/>
      <c r="BR42" s="170"/>
      <c r="BS42" s="170"/>
      <c r="BT42" s="170"/>
      <c r="BU42" s="171"/>
      <c r="BV42" s="159"/>
      <c r="BW42" s="160"/>
      <c r="BX42" s="160"/>
      <c r="BY42" s="160"/>
      <c r="BZ42" s="160"/>
      <c r="CA42" s="160"/>
      <c r="CB42" s="160"/>
      <c r="CC42" s="160"/>
      <c r="CD42" s="160"/>
      <c r="CE42" s="160"/>
      <c r="CF42" s="161"/>
      <c r="CG42" s="4"/>
      <c r="CH42" s="4"/>
    </row>
    <row r="43" spans="1:86" ht="13.5" customHeight="1" x14ac:dyDescent="0.55000000000000004">
      <c r="A43" s="1"/>
      <c r="B43" s="168"/>
      <c r="C43" s="168"/>
      <c r="D43" s="168"/>
      <c r="E43" s="168"/>
      <c r="F43" s="168"/>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26"/>
      <c r="BN43" s="1"/>
      <c r="BO43" s="172"/>
      <c r="BP43" s="173"/>
      <c r="BQ43" s="173"/>
      <c r="BR43" s="173"/>
      <c r="BS43" s="173"/>
      <c r="BT43" s="173"/>
      <c r="BU43" s="174"/>
      <c r="BV43" s="175"/>
      <c r="BW43" s="176"/>
      <c r="BX43" s="176"/>
      <c r="BY43" s="176"/>
      <c r="BZ43" s="176"/>
      <c r="CA43" s="176"/>
      <c r="CB43" s="176"/>
      <c r="CC43" s="176"/>
      <c r="CD43" s="176"/>
      <c r="CE43" s="176"/>
      <c r="CF43" s="177"/>
      <c r="CG43" s="4"/>
      <c r="CH43" s="4"/>
    </row>
    <row r="44" spans="1:86" ht="13.5" customHeight="1" x14ac:dyDescent="0.55000000000000004">
      <c r="A44" s="190" t="s">
        <v>49</v>
      </c>
      <c r="B44" s="191"/>
      <c r="C44" s="191"/>
      <c r="D44" s="191"/>
      <c r="E44" s="191"/>
      <c r="F44" s="191"/>
      <c r="G44" s="191"/>
      <c r="H44" s="191"/>
      <c r="I44" s="192"/>
      <c r="J44" s="159"/>
      <c r="K44" s="160"/>
      <c r="L44" s="160"/>
      <c r="M44" s="160"/>
      <c r="N44" s="160"/>
      <c r="O44" s="160"/>
      <c r="P44" s="160"/>
      <c r="Q44" s="160"/>
      <c r="R44" s="160"/>
      <c r="S44" s="160"/>
      <c r="T44" s="161"/>
      <c r="U44" s="1"/>
      <c r="V44" s="190" t="s">
        <v>41</v>
      </c>
      <c r="W44" s="191"/>
      <c r="X44" s="191"/>
      <c r="Y44" s="191"/>
      <c r="Z44" s="191"/>
      <c r="AA44" s="191"/>
      <c r="AB44" s="191"/>
      <c r="AC44" s="191"/>
      <c r="AD44" s="192"/>
      <c r="AE44" s="159"/>
      <c r="AF44" s="160"/>
      <c r="AG44" s="160"/>
      <c r="AH44" s="160"/>
      <c r="AI44" s="160"/>
      <c r="AJ44" s="160"/>
      <c r="AK44" s="160"/>
      <c r="AL44" s="160"/>
      <c r="AM44" s="160"/>
      <c r="AN44" s="160"/>
      <c r="AO44" s="161"/>
      <c r="AP44" s="193"/>
      <c r="AQ44" s="1"/>
      <c r="AR44" s="194"/>
      <c r="AS44" s="1"/>
      <c r="AT44" s="1"/>
      <c r="AU44" s="1"/>
      <c r="AV44" s="1"/>
      <c r="AW44" s="1"/>
      <c r="AX44" s="1"/>
      <c r="AY44" s="1"/>
      <c r="AZ44" s="1"/>
      <c r="BA44" s="1"/>
      <c r="BB44" s="1"/>
      <c r="BC44" s="1"/>
      <c r="BD44" s="1"/>
      <c r="BE44" s="1"/>
      <c r="BF44" s="1"/>
      <c r="BG44" s="1"/>
      <c r="BH44" s="1"/>
      <c r="BI44" s="1"/>
      <c r="BJ44" s="1"/>
      <c r="BK44" s="1"/>
      <c r="BL44" s="1"/>
      <c r="BM44" s="26"/>
      <c r="BN44" s="1"/>
      <c r="BO44" s="84" t="s">
        <v>50</v>
      </c>
      <c r="BP44" s="85"/>
      <c r="BQ44" s="85"/>
      <c r="BR44" s="85"/>
      <c r="BS44" s="85"/>
      <c r="BT44" s="85"/>
      <c r="BU44" s="86"/>
      <c r="BV44" s="159"/>
      <c r="BW44" s="160"/>
      <c r="BX44" s="160"/>
      <c r="BY44" s="160"/>
      <c r="BZ44" s="160"/>
      <c r="CA44" s="160"/>
      <c r="CB44" s="160"/>
      <c r="CC44" s="160"/>
      <c r="CD44" s="160"/>
      <c r="CE44" s="160"/>
      <c r="CF44" s="161"/>
      <c r="CG44" s="4"/>
      <c r="CH44" s="4"/>
    </row>
    <row r="45" spans="1:86" ht="13.5" customHeight="1" x14ac:dyDescent="0.55000000000000004">
      <c r="A45" s="195"/>
      <c r="B45" s="196"/>
      <c r="C45" s="196"/>
      <c r="D45" s="196"/>
      <c r="E45" s="196"/>
      <c r="F45" s="196"/>
      <c r="G45" s="196"/>
      <c r="H45" s="196"/>
      <c r="I45" s="197"/>
      <c r="J45" s="175"/>
      <c r="K45" s="176"/>
      <c r="L45" s="176"/>
      <c r="M45" s="176"/>
      <c r="N45" s="176"/>
      <c r="O45" s="176"/>
      <c r="P45" s="176"/>
      <c r="Q45" s="176"/>
      <c r="R45" s="176"/>
      <c r="S45" s="176"/>
      <c r="T45" s="177"/>
      <c r="U45" s="1"/>
      <c r="V45" s="195"/>
      <c r="W45" s="196"/>
      <c r="X45" s="196"/>
      <c r="Y45" s="196"/>
      <c r="Z45" s="196"/>
      <c r="AA45" s="196"/>
      <c r="AB45" s="196"/>
      <c r="AC45" s="196"/>
      <c r="AD45" s="197"/>
      <c r="AE45" s="175"/>
      <c r="AF45" s="176"/>
      <c r="AG45" s="176"/>
      <c r="AH45" s="176"/>
      <c r="AI45" s="176"/>
      <c r="AJ45" s="176"/>
      <c r="AK45" s="176"/>
      <c r="AL45" s="176"/>
      <c r="AM45" s="176"/>
      <c r="AN45" s="176"/>
      <c r="AO45" s="177"/>
      <c r="AP45" s="193"/>
      <c r="AQ45" s="1"/>
      <c r="AR45" s="1"/>
      <c r="AS45" s="1"/>
      <c r="AT45" s="1"/>
      <c r="AU45" s="1"/>
      <c r="AV45" s="1"/>
      <c r="AW45" s="1"/>
      <c r="AX45" s="1"/>
      <c r="AY45" s="1"/>
      <c r="AZ45" s="1"/>
      <c r="BA45" s="1"/>
      <c r="BB45" s="1"/>
      <c r="BC45" s="1"/>
      <c r="BD45" s="1"/>
      <c r="BE45" s="1"/>
      <c r="BF45" s="1"/>
      <c r="BG45" s="1"/>
      <c r="BH45" s="1"/>
      <c r="BI45" s="1"/>
      <c r="BJ45" s="1"/>
      <c r="BK45" s="1"/>
      <c r="BL45" s="1"/>
      <c r="BM45" s="33"/>
      <c r="BN45" s="186"/>
      <c r="BO45" s="89"/>
      <c r="BP45" s="90"/>
      <c r="BQ45" s="90"/>
      <c r="BR45" s="90"/>
      <c r="BS45" s="90"/>
      <c r="BT45" s="90"/>
      <c r="BU45" s="91"/>
      <c r="BV45" s="165"/>
      <c r="BW45" s="166"/>
      <c r="BX45" s="166"/>
      <c r="BY45" s="166"/>
      <c r="BZ45" s="166"/>
      <c r="CA45" s="166"/>
      <c r="CB45" s="166"/>
      <c r="CC45" s="166"/>
      <c r="CD45" s="166"/>
      <c r="CE45" s="166"/>
      <c r="CF45" s="167"/>
      <c r="CG45" s="4"/>
      <c r="CH45" s="4"/>
    </row>
    <row r="46" spans="1:86" ht="13.5" customHeight="1" x14ac:dyDescent="0.55000000000000004">
      <c r="A46" s="26"/>
      <c r="B46" s="1"/>
      <c r="C46" s="153" t="s">
        <v>42</v>
      </c>
      <c r="D46" s="137"/>
      <c r="E46" s="137"/>
      <c r="F46" s="137"/>
      <c r="G46" s="137"/>
      <c r="H46" s="137"/>
      <c r="I46" s="141"/>
      <c r="J46" s="159"/>
      <c r="K46" s="160"/>
      <c r="L46" s="160"/>
      <c r="M46" s="160"/>
      <c r="N46" s="160"/>
      <c r="O46" s="160"/>
      <c r="P46" s="160"/>
      <c r="Q46" s="160"/>
      <c r="R46" s="160"/>
      <c r="S46" s="160"/>
      <c r="T46" s="161"/>
      <c r="U46" s="1"/>
      <c r="V46" s="190" t="s">
        <v>43</v>
      </c>
      <c r="W46" s="191"/>
      <c r="X46" s="191"/>
      <c r="Y46" s="191"/>
      <c r="Z46" s="191"/>
      <c r="AA46" s="191"/>
      <c r="AB46" s="191"/>
      <c r="AC46" s="191"/>
      <c r="AD46" s="192"/>
      <c r="AE46" s="159"/>
      <c r="AF46" s="160"/>
      <c r="AG46" s="160"/>
      <c r="AH46" s="160"/>
      <c r="AI46" s="160"/>
      <c r="AJ46" s="160"/>
      <c r="AK46" s="160"/>
      <c r="AL46" s="160"/>
      <c r="AM46" s="160"/>
      <c r="AN46" s="160"/>
      <c r="AO46" s="161"/>
      <c r="AP46" s="193"/>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4"/>
      <c r="CH46" s="4"/>
    </row>
    <row r="47" spans="1:86" ht="13.5" customHeight="1" x14ac:dyDescent="0.55000000000000004">
      <c r="A47" s="26"/>
      <c r="B47" s="1"/>
      <c r="C47" s="178"/>
      <c r="D47" s="143"/>
      <c r="E47" s="143"/>
      <c r="F47" s="143"/>
      <c r="G47" s="143"/>
      <c r="H47" s="143"/>
      <c r="I47" s="179"/>
      <c r="J47" s="175"/>
      <c r="K47" s="176"/>
      <c r="L47" s="176"/>
      <c r="M47" s="176"/>
      <c r="N47" s="176"/>
      <c r="O47" s="176"/>
      <c r="P47" s="176"/>
      <c r="Q47" s="176"/>
      <c r="R47" s="176"/>
      <c r="S47" s="176"/>
      <c r="T47" s="177"/>
      <c r="U47" s="1"/>
      <c r="V47" s="195"/>
      <c r="W47" s="196"/>
      <c r="X47" s="196"/>
      <c r="Y47" s="196"/>
      <c r="Z47" s="196"/>
      <c r="AA47" s="196"/>
      <c r="AB47" s="196"/>
      <c r="AC47" s="196"/>
      <c r="AD47" s="197"/>
      <c r="AE47" s="175"/>
      <c r="AF47" s="176"/>
      <c r="AG47" s="176"/>
      <c r="AH47" s="176"/>
      <c r="AI47" s="176"/>
      <c r="AJ47" s="176"/>
      <c r="AK47" s="176"/>
      <c r="AL47" s="176"/>
      <c r="AM47" s="176"/>
      <c r="AN47" s="176"/>
      <c r="AO47" s="177"/>
      <c r="AP47" s="193"/>
      <c r="AQ47" s="1"/>
      <c r="AR47" s="194"/>
      <c r="AS47" s="198" t="s">
        <v>51</v>
      </c>
      <c r="AT47" s="199"/>
      <c r="AU47" s="199"/>
      <c r="AV47" s="199"/>
      <c r="AW47" s="199"/>
      <c r="AX47" s="199"/>
      <c r="AY47" s="199"/>
      <c r="AZ47" s="200"/>
      <c r="BA47" s="201" t="s">
        <v>52</v>
      </c>
      <c r="BB47" s="202"/>
      <c r="BC47" s="202"/>
      <c r="BD47" s="202"/>
      <c r="BE47" s="202"/>
      <c r="BF47" s="203"/>
      <c r="BG47" s="198" t="s">
        <v>53</v>
      </c>
      <c r="BH47" s="199"/>
      <c r="BI47" s="199"/>
      <c r="BJ47" s="199"/>
      <c r="BK47" s="199"/>
      <c r="BL47" s="199"/>
      <c r="BM47" s="200"/>
      <c r="BN47" s="201" t="s">
        <v>54</v>
      </c>
      <c r="BO47" s="202"/>
      <c r="BP47" s="202"/>
      <c r="BQ47" s="202"/>
      <c r="BR47" s="202"/>
      <c r="BS47" s="202"/>
      <c r="BT47" s="203"/>
      <c r="BU47" s="198" t="s">
        <v>55</v>
      </c>
      <c r="BV47" s="199"/>
      <c r="BW47" s="199"/>
      <c r="BX47" s="199"/>
      <c r="BY47" s="199"/>
      <c r="BZ47" s="200"/>
      <c r="CA47" s="201" t="s">
        <v>52</v>
      </c>
      <c r="CB47" s="202"/>
      <c r="CC47" s="202"/>
      <c r="CD47" s="202"/>
      <c r="CE47" s="202"/>
      <c r="CF47" s="203"/>
      <c r="CG47" s="4"/>
      <c r="CH47" s="4"/>
    </row>
    <row r="48" spans="1:86" ht="13.5" customHeight="1" x14ac:dyDescent="0.55000000000000004">
      <c r="A48" s="190" t="s">
        <v>40</v>
      </c>
      <c r="B48" s="191"/>
      <c r="C48" s="191"/>
      <c r="D48" s="191"/>
      <c r="E48" s="191"/>
      <c r="F48" s="191"/>
      <c r="G48" s="191"/>
      <c r="H48" s="191"/>
      <c r="I48" s="192"/>
      <c r="J48" s="159"/>
      <c r="K48" s="160"/>
      <c r="L48" s="160"/>
      <c r="M48" s="160"/>
      <c r="N48" s="160"/>
      <c r="O48" s="160"/>
      <c r="P48" s="160"/>
      <c r="Q48" s="160"/>
      <c r="R48" s="160"/>
      <c r="S48" s="160"/>
      <c r="T48" s="161"/>
      <c r="U48" s="1"/>
      <c r="V48" s="190" t="s">
        <v>46</v>
      </c>
      <c r="W48" s="191"/>
      <c r="X48" s="191"/>
      <c r="Y48" s="191"/>
      <c r="Z48" s="191"/>
      <c r="AA48" s="191"/>
      <c r="AB48" s="191"/>
      <c r="AC48" s="191"/>
      <c r="AD48" s="192"/>
      <c r="AE48" s="159"/>
      <c r="AF48" s="160"/>
      <c r="AG48" s="160"/>
      <c r="AH48" s="160"/>
      <c r="AI48" s="160"/>
      <c r="AJ48" s="160"/>
      <c r="AK48" s="160"/>
      <c r="AL48" s="160"/>
      <c r="AM48" s="160"/>
      <c r="AN48" s="160"/>
      <c r="AO48" s="161"/>
      <c r="AP48" s="193"/>
      <c r="AQ48" s="1"/>
      <c r="AR48" s="1"/>
      <c r="AS48" s="204"/>
      <c r="AT48" s="205"/>
      <c r="AU48" s="205"/>
      <c r="AV48" s="205"/>
      <c r="AW48" s="205"/>
      <c r="AX48" s="205"/>
      <c r="AY48" s="205"/>
      <c r="AZ48" s="206"/>
      <c r="BA48" s="207"/>
      <c r="BB48" s="208"/>
      <c r="BC48" s="208"/>
      <c r="BD48" s="208"/>
      <c r="BE48" s="208"/>
      <c r="BF48" s="209"/>
      <c r="BG48" s="204"/>
      <c r="BH48" s="205"/>
      <c r="BI48" s="205"/>
      <c r="BJ48" s="205"/>
      <c r="BK48" s="205"/>
      <c r="BL48" s="205"/>
      <c r="BM48" s="206"/>
      <c r="BN48" s="207"/>
      <c r="BO48" s="208"/>
      <c r="BP48" s="208"/>
      <c r="BQ48" s="208"/>
      <c r="BR48" s="208"/>
      <c r="BS48" s="208"/>
      <c r="BT48" s="209"/>
      <c r="BU48" s="204"/>
      <c r="BV48" s="205"/>
      <c r="BW48" s="205"/>
      <c r="BX48" s="205"/>
      <c r="BY48" s="205"/>
      <c r="BZ48" s="206"/>
      <c r="CA48" s="207"/>
      <c r="CB48" s="208"/>
      <c r="CC48" s="208"/>
      <c r="CD48" s="208"/>
      <c r="CE48" s="208"/>
      <c r="CF48" s="209"/>
      <c r="CG48" s="4"/>
      <c r="CH48" s="4"/>
    </row>
    <row r="49" spans="1:86" ht="13.5" customHeight="1" x14ac:dyDescent="0.55000000000000004">
      <c r="A49" s="195"/>
      <c r="B49" s="196"/>
      <c r="C49" s="196"/>
      <c r="D49" s="196"/>
      <c r="E49" s="196"/>
      <c r="F49" s="196"/>
      <c r="G49" s="196"/>
      <c r="H49" s="196"/>
      <c r="I49" s="197"/>
      <c r="J49" s="175"/>
      <c r="K49" s="176"/>
      <c r="L49" s="176"/>
      <c r="M49" s="176"/>
      <c r="N49" s="176"/>
      <c r="O49" s="176"/>
      <c r="P49" s="176"/>
      <c r="Q49" s="176"/>
      <c r="R49" s="176"/>
      <c r="S49" s="176"/>
      <c r="T49" s="177"/>
      <c r="U49" s="1"/>
      <c r="V49" s="195"/>
      <c r="W49" s="196"/>
      <c r="X49" s="196"/>
      <c r="Y49" s="196"/>
      <c r="Z49" s="196"/>
      <c r="AA49" s="196"/>
      <c r="AB49" s="196"/>
      <c r="AC49" s="196"/>
      <c r="AD49" s="197"/>
      <c r="AE49" s="175"/>
      <c r="AF49" s="176"/>
      <c r="AG49" s="176"/>
      <c r="AH49" s="176"/>
      <c r="AI49" s="176"/>
      <c r="AJ49" s="176"/>
      <c r="AK49" s="176"/>
      <c r="AL49" s="176"/>
      <c r="AM49" s="176"/>
      <c r="AN49" s="176"/>
      <c r="AO49" s="177"/>
      <c r="AP49" s="193"/>
      <c r="AQ49" s="1"/>
      <c r="AR49" s="1"/>
      <c r="AS49" s="210"/>
      <c r="AT49" s="211"/>
      <c r="AU49" s="211"/>
      <c r="AV49" s="211"/>
      <c r="AW49" s="211"/>
      <c r="AX49" s="211"/>
      <c r="AY49" s="211"/>
      <c r="AZ49" s="212"/>
      <c r="BA49" s="213"/>
      <c r="BB49" s="214"/>
      <c r="BC49" s="214"/>
      <c r="BD49" s="214"/>
      <c r="BE49" s="214"/>
      <c r="BF49" s="215"/>
      <c r="BG49" s="210"/>
      <c r="BH49" s="211"/>
      <c r="BI49" s="211"/>
      <c r="BJ49" s="211"/>
      <c r="BK49" s="211"/>
      <c r="BL49" s="211"/>
      <c r="BM49" s="212"/>
      <c r="BN49" s="213"/>
      <c r="BO49" s="214"/>
      <c r="BP49" s="214"/>
      <c r="BQ49" s="214"/>
      <c r="BR49" s="214"/>
      <c r="BS49" s="214"/>
      <c r="BT49" s="215"/>
      <c r="BU49" s="210"/>
      <c r="BV49" s="211"/>
      <c r="BW49" s="211"/>
      <c r="BX49" s="211"/>
      <c r="BY49" s="211"/>
      <c r="BZ49" s="212"/>
      <c r="CA49" s="213"/>
      <c r="CB49" s="214"/>
      <c r="CC49" s="214"/>
      <c r="CD49" s="214"/>
      <c r="CE49" s="214"/>
      <c r="CF49" s="215"/>
      <c r="CG49" s="4"/>
      <c r="CH49" s="4"/>
    </row>
    <row r="50" spans="1:86" ht="13.5" customHeight="1" x14ac:dyDescent="0.55000000000000004">
      <c r="A50" s="26"/>
      <c r="B50" s="1"/>
      <c r="C50" s="153" t="s">
        <v>42</v>
      </c>
      <c r="D50" s="137"/>
      <c r="E50" s="137"/>
      <c r="F50" s="137"/>
      <c r="G50" s="137"/>
      <c r="H50" s="137"/>
      <c r="I50" s="141"/>
      <c r="J50" s="159"/>
      <c r="K50" s="160"/>
      <c r="L50" s="160"/>
      <c r="M50" s="160"/>
      <c r="N50" s="160"/>
      <c r="O50" s="160"/>
      <c r="P50" s="160"/>
      <c r="Q50" s="160"/>
      <c r="R50" s="160"/>
      <c r="S50" s="160"/>
      <c r="T50" s="161"/>
      <c r="U50" s="1"/>
      <c r="V50" s="190" t="s">
        <v>48</v>
      </c>
      <c r="W50" s="191"/>
      <c r="X50" s="191"/>
      <c r="Y50" s="191"/>
      <c r="Z50" s="191"/>
      <c r="AA50" s="191"/>
      <c r="AB50" s="191"/>
      <c r="AC50" s="191"/>
      <c r="AD50" s="192"/>
      <c r="AE50" s="159"/>
      <c r="AF50" s="160"/>
      <c r="AG50" s="160"/>
      <c r="AH50" s="160"/>
      <c r="AI50" s="160"/>
      <c r="AJ50" s="160"/>
      <c r="AK50" s="160"/>
      <c r="AL50" s="160"/>
      <c r="AM50" s="160"/>
      <c r="AN50" s="160"/>
      <c r="AO50" s="161"/>
      <c r="AP50" s="193"/>
      <c r="AQ50" s="1"/>
      <c r="AR50" s="45"/>
      <c r="AS50" s="45"/>
      <c r="AT50" s="45"/>
      <c r="AU50" s="45"/>
      <c r="AV50" s="45"/>
      <c r="AW50" s="45"/>
      <c r="AX50" s="45"/>
      <c r="AY50" s="45"/>
      <c r="AZ50" s="45"/>
      <c r="BA50" s="45"/>
      <c r="BB50" s="45"/>
      <c r="BC50" s="45"/>
      <c r="BD50" s="45"/>
      <c r="BE50" s="45"/>
      <c r="BF50" s="45"/>
      <c r="BG50" s="45"/>
      <c r="BH50" s="45"/>
      <c r="BI50" s="45"/>
      <c r="BJ50" s="45"/>
      <c r="BK50" s="45"/>
      <c r="BL50" s="45"/>
      <c r="BM50" s="216"/>
      <c r="BN50" s="216"/>
      <c r="BO50" s="216"/>
      <c r="BP50" s="216"/>
      <c r="BQ50" s="216"/>
      <c r="BR50" s="216"/>
      <c r="BS50" s="216"/>
      <c r="BT50" s="216"/>
      <c r="BU50" s="216"/>
      <c r="BV50" s="216"/>
      <c r="BW50" s="216"/>
      <c r="BX50" s="216"/>
      <c r="BY50" s="216"/>
      <c r="BZ50" s="216"/>
      <c r="CA50" s="216"/>
      <c r="CB50" s="216"/>
      <c r="CC50" s="216"/>
      <c r="CD50" s="216"/>
      <c r="CE50" s="216"/>
      <c r="CF50" s="216"/>
      <c r="CG50" s="4"/>
      <c r="CH50" s="4"/>
    </row>
    <row r="51" spans="1:86" ht="13.5" customHeight="1" x14ac:dyDescent="0.55000000000000004">
      <c r="A51" s="26"/>
      <c r="B51" s="1"/>
      <c r="C51" s="178"/>
      <c r="D51" s="143"/>
      <c r="E51" s="143"/>
      <c r="F51" s="143"/>
      <c r="G51" s="143"/>
      <c r="H51" s="143"/>
      <c r="I51" s="179"/>
      <c r="J51" s="175"/>
      <c r="K51" s="176"/>
      <c r="L51" s="176"/>
      <c r="M51" s="176"/>
      <c r="N51" s="176"/>
      <c r="O51" s="176"/>
      <c r="P51" s="176"/>
      <c r="Q51" s="176"/>
      <c r="R51" s="176"/>
      <c r="S51" s="176"/>
      <c r="T51" s="177"/>
      <c r="U51" s="1"/>
      <c r="V51" s="195"/>
      <c r="W51" s="196"/>
      <c r="X51" s="196"/>
      <c r="Y51" s="196"/>
      <c r="Z51" s="196"/>
      <c r="AA51" s="196"/>
      <c r="AB51" s="196"/>
      <c r="AC51" s="196"/>
      <c r="AD51" s="197"/>
      <c r="AE51" s="175"/>
      <c r="AF51" s="176"/>
      <c r="AG51" s="176"/>
      <c r="AH51" s="176"/>
      <c r="AI51" s="176"/>
      <c r="AJ51" s="176"/>
      <c r="AK51" s="176"/>
      <c r="AL51" s="176"/>
      <c r="AM51" s="176"/>
      <c r="AN51" s="176"/>
      <c r="AO51" s="177"/>
      <c r="AP51" s="193"/>
      <c r="AQ51" s="1"/>
      <c r="AR51" s="45"/>
      <c r="AS51" s="45"/>
      <c r="AT51" s="45"/>
      <c r="AU51" s="45"/>
      <c r="AV51" s="45"/>
      <c r="AW51" s="45"/>
      <c r="AX51" s="45"/>
      <c r="AY51" s="45"/>
      <c r="AZ51" s="45"/>
      <c r="BA51" s="45"/>
      <c r="BB51" s="45"/>
      <c r="BC51" s="45"/>
      <c r="BD51" s="45"/>
      <c r="BE51" s="45"/>
      <c r="BF51" s="45"/>
      <c r="BG51" s="45"/>
      <c r="BH51" s="45"/>
      <c r="BI51" s="45"/>
      <c r="BJ51" s="45"/>
      <c r="BK51" s="45"/>
      <c r="BL51" s="45"/>
      <c r="BM51" s="216"/>
      <c r="BN51" s="216"/>
      <c r="BO51" s="216"/>
      <c r="BP51" s="216"/>
      <c r="BQ51" s="216"/>
      <c r="BR51" s="216"/>
      <c r="BS51" s="216"/>
      <c r="BT51" s="216"/>
      <c r="BU51" s="216"/>
      <c r="BV51" s="216"/>
      <c r="BW51" s="216"/>
      <c r="BX51" s="216"/>
      <c r="BY51" s="216"/>
      <c r="BZ51" s="216"/>
      <c r="CA51" s="216"/>
      <c r="CB51" s="216"/>
      <c r="CC51" s="216"/>
      <c r="CD51" s="216"/>
      <c r="CE51" s="216"/>
      <c r="CF51" s="216"/>
      <c r="CG51" s="4"/>
      <c r="CH51" s="4"/>
    </row>
    <row r="52" spans="1:86" ht="13.5" customHeight="1" x14ac:dyDescent="0.55000000000000004">
      <c r="A52" s="190" t="s">
        <v>44</v>
      </c>
      <c r="B52" s="191"/>
      <c r="C52" s="191"/>
      <c r="D52" s="191"/>
      <c r="E52" s="191"/>
      <c r="F52" s="191"/>
      <c r="G52" s="191"/>
      <c r="H52" s="191"/>
      <c r="I52" s="192"/>
      <c r="J52" s="180" t="s">
        <v>45</v>
      </c>
      <c r="K52" s="181"/>
      <c r="L52" s="181"/>
      <c r="M52" s="181"/>
      <c r="N52" s="181"/>
      <c r="O52" s="181"/>
      <c r="P52" s="181"/>
      <c r="Q52" s="181"/>
      <c r="R52" s="181"/>
      <c r="S52" s="181"/>
      <c r="T52" s="182"/>
      <c r="U52" s="1"/>
      <c r="V52" s="26"/>
      <c r="W52" s="1"/>
      <c r="X52" s="190" t="s">
        <v>47</v>
      </c>
      <c r="Y52" s="191"/>
      <c r="Z52" s="191"/>
      <c r="AA52" s="191"/>
      <c r="AB52" s="191"/>
      <c r="AC52" s="191"/>
      <c r="AD52" s="192"/>
      <c r="AE52" s="159"/>
      <c r="AF52" s="160"/>
      <c r="AG52" s="160"/>
      <c r="AH52" s="160"/>
      <c r="AI52" s="160"/>
      <c r="AJ52" s="160"/>
      <c r="AK52" s="160"/>
      <c r="AL52" s="160"/>
      <c r="AM52" s="160"/>
      <c r="AN52" s="160"/>
      <c r="AO52" s="161"/>
      <c r="AP52" s="193"/>
      <c r="AQ52" s="1"/>
      <c r="AR52" s="45"/>
      <c r="AS52" s="45"/>
      <c r="AT52" s="45"/>
      <c r="AU52" s="45"/>
      <c r="AV52" s="45"/>
      <c r="AW52" s="45"/>
      <c r="AX52" s="45"/>
      <c r="AY52" s="45"/>
      <c r="AZ52" s="45"/>
      <c r="BA52" s="45"/>
      <c r="BB52" s="45"/>
      <c r="BC52" s="45"/>
      <c r="BD52" s="45"/>
      <c r="BE52" s="45"/>
      <c r="BF52" s="45"/>
      <c r="BG52" s="45"/>
      <c r="BH52" s="45"/>
      <c r="BI52" s="45"/>
      <c r="BJ52" s="45"/>
      <c r="BK52" s="45"/>
      <c r="BL52" s="45"/>
      <c r="BM52" s="216"/>
      <c r="BN52" s="216"/>
      <c r="BO52" s="216"/>
      <c r="BP52" s="216"/>
      <c r="BQ52" s="216"/>
      <c r="BR52" s="216"/>
      <c r="BS52" s="216"/>
      <c r="BT52" s="216"/>
      <c r="BU52" s="216"/>
      <c r="BV52" s="216"/>
      <c r="BW52" s="216"/>
      <c r="BX52" s="216"/>
      <c r="BY52" s="216"/>
      <c r="BZ52" s="216"/>
      <c r="CA52" s="216"/>
      <c r="CB52" s="216"/>
      <c r="CC52" s="216"/>
      <c r="CD52" s="216"/>
      <c r="CE52" s="216"/>
      <c r="CF52" s="216"/>
      <c r="CG52" s="4"/>
      <c r="CH52" s="4"/>
    </row>
    <row r="53" spans="1:86" ht="13.5" customHeight="1" x14ac:dyDescent="0.55000000000000004">
      <c r="A53" s="195"/>
      <c r="B53" s="196"/>
      <c r="C53" s="196"/>
      <c r="D53" s="196"/>
      <c r="E53" s="196"/>
      <c r="F53" s="196"/>
      <c r="G53" s="196"/>
      <c r="H53" s="196"/>
      <c r="I53" s="197"/>
      <c r="J53" s="183"/>
      <c r="K53" s="184"/>
      <c r="L53" s="184"/>
      <c r="M53" s="184"/>
      <c r="N53" s="184"/>
      <c r="O53" s="184"/>
      <c r="P53" s="184"/>
      <c r="Q53" s="184"/>
      <c r="R53" s="184"/>
      <c r="S53" s="184"/>
      <c r="T53" s="185"/>
      <c r="U53" s="1"/>
      <c r="V53" s="26"/>
      <c r="W53" s="1"/>
      <c r="X53" s="195"/>
      <c r="Y53" s="196"/>
      <c r="Z53" s="196"/>
      <c r="AA53" s="196"/>
      <c r="AB53" s="196"/>
      <c r="AC53" s="196"/>
      <c r="AD53" s="197"/>
      <c r="AE53" s="175"/>
      <c r="AF53" s="176"/>
      <c r="AG53" s="176"/>
      <c r="AH53" s="176"/>
      <c r="AI53" s="176"/>
      <c r="AJ53" s="176"/>
      <c r="AK53" s="176"/>
      <c r="AL53" s="176"/>
      <c r="AM53" s="176"/>
      <c r="AN53" s="176"/>
      <c r="AO53" s="177"/>
      <c r="AP53" s="193"/>
      <c r="AQ53" s="1"/>
      <c r="AR53" s="45"/>
      <c r="AS53" s="45"/>
      <c r="AT53" s="45"/>
      <c r="AU53" s="45"/>
      <c r="AV53" s="45"/>
      <c r="AW53" s="45"/>
      <c r="AX53" s="45"/>
      <c r="AY53" s="45"/>
      <c r="AZ53" s="45"/>
      <c r="BA53" s="45"/>
      <c r="BB53" s="45"/>
      <c r="BC53" s="45"/>
      <c r="BD53" s="45"/>
      <c r="BE53" s="45"/>
      <c r="BF53" s="45"/>
      <c r="BG53" s="45"/>
      <c r="BH53" s="45"/>
      <c r="BI53" s="45"/>
      <c r="BJ53" s="45"/>
      <c r="BK53" s="45"/>
      <c r="BL53" s="45"/>
      <c r="BM53" s="216"/>
      <c r="BN53" s="216"/>
      <c r="BO53" s="216"/>
      <c r="BP53" s="216"/>
      <c r="BQ53" s="216"/>
      <c r="BR53" s="216"/>
      <c r="BS53" s="216"/>
      <c r="BT53" s="216"/>
      <c r="BU53" s="216"/>
      <c r="BV53" s="216"/>
      <c r="BW53" s="216"/>
      <c r="BX53" s="216"/>
      <c r="BY53" s="216"/>
      <c r="BZ53" s="216"/>
      <c r="CA53" s="216"/>
      <c r="CB53" s="216"/>
      <c r="CC53" s="216"/>
      <c r="CD53" s="216"/>
      <c r="CE53" s="216"/>
      <c r="CF53" s="216"/>
      <c r="CG53" s="4"/>
      <c r="CH53" s="4"/>
    </row>
    <row r="54" spans="1:86" ht="13.5" customHeight="1" x14ac:dyDescent="0.55000000000000004">
      <c r="A54" s="26"/>
      <c r="B54" s="1"/>
      <c r="C54" s="190" t="s">
        <v>47</v>
      </c>
      <c r="D54" s="191"/>
      <c r="E54" s="191"/>
      <c r="F54" s="191"/>
      <c r="G54" s="191"/>
      <c r="H54" s="191"/>
      <c r="I54" s="192"/>
      <c r="J54" s="159"/>
      <c r="K54" s="160"/>
      <c r="L54" s="160"/>
      <c r="M54" s="160"/>
      <c r="N54" s="160"/>
      <c r="O54" s="160"/>
      <c r="P54" s="160"/>
      <c r="Q54" s="160"/>
      <c r="R54" s="160"/>
      <c r="S54" s="160"/>
      <c r="T54" s="161"/>
      <c r="U54" s="1"/>
      <c r="V54" s="26"/>
      <c r="W54" s="1"/>
      <c r="X54" s="190" t="s">
        <v>50</v>
      </c>
      <c r="Y54" s="191"/>
      <c r="Z54" s="191"/>
      <c r="AA54" s="191"/>
      <c r="AB54" s="191"/>
      <c r="AC54" s="191"/>
      <c r="AD54" s="192"/>
      <c r="AE54" s="159"/>
      <c r="AF54" s="160"/>
      <c r="AG54" s="160"/>
      <c r="AH54" s="160"/>
      <c r="AI54" s="160"/>
      <c r="AJ54" s="160"/>
      <c r="AK54" s="160"/>
      <c r="AL54" s="160"/>
      <c r="AM54" s="160"/>
      <c r="AN54" s="160"/>
      <c r="AO54" s="161"/>
      <c r="AP54" s="193"/>
      <c r="AQ54" s="1"/>
      <c r="AR54" s="45"/>
      <c r="AS54" s="45"/>
      <c r="AT54" s="45"/>
      <c r="AU54" s="45"/>
      <c r="AV54" s="45"/>
      <c r="AW54" s="45"/>
      <c r="AX54" s="45"/>
      <c r="AY54" s="45"/>
      <c r="AZ54" s="45"/>
      <c r="BA54" s="45"/>
      <c r="BB54" s="45"/>
      <c r="BC54" s="45"/>
      <c r="BD54" s="45"/>
      <c r="BE54" s="45"/>
      <c r="BF54" s="45"/>
      <c r="BG54" s="45"/>
      <c r="BH54" s="45"/>
      <c r="BI54" s="45"/>
      <c r="BJ54" s="45"/>
      <c r="BK54" s="45"/>
      <c r="BL54" s="45"/>
      <c r="BM54" s="216"/>
      <c r="BN54" s="216"/>
      <c r="BO54" s="216"/>
      <c r="BP54" s="216"/>
      <c r="BQ54" s="216"/>
      <c r="BR54" s="216"/>
      <c r="BS54" s="216"/>
      <c r="BT54" s="216"/>
      <c r="BU54" s="216"/>
      <c r="BV54" s="216"/>
      <c r="BW54" s="216"/>
      <c r="BX54" s="216"/>
      <c r="BY54" s="216"/>
      <c r="BZ54" s="216"/>
      <c r="CA54" s="216"/>
      <c r="CB54" s="216"/>
      <c r="CC54" s="216"/>
      <c r="CD54" s="216"/>
      <c r="CE54" s="216"/>
      <c r="CF54" s="216"/>
      <c r="CG54" s="4"/>
      <c r="CH54" s="4"/>
    </row>
    <row r="55" spans="1:86" ht="13.5" customHeight="1" x14ac:dyDescent="0.55000000000000004">
      <c r="A55" s="33"/>
      <c r="B55" s="186"/>
      <c r="C55" s="217"/>
      <c r="D55" s="218"/>
      <c r="E55" s="218"/>
      <c r="F55" s="218"/>
      <c r="G55" s="218"/>
      <c r="H55" s="218"/>
      <c r="I55" s="219"/>
      <c r="J55" s="165"/>
      <c r="K55" s="166"/>
      <c r="L55" s="166"/>
      <c r="M55" s="166"/>
      <c r="N55" s="166"/>
      <c r="O55" s="166"/>
      <c r="P55" s="166"/>
      <c r="Q55" s="166"/>
      <c r="R55" s="166"/>
      <c r="S55" s="166"/>
      <c r="T55" s="167"/>
      <c r="U55" s="1"/>
      <c r="V55" s="33"/>
      <c r="W55" s="186"/>
      <c r="X55" s="217"/>
      <c r="Y55" s="218"/>
      <c r="Z55" s="218"/>
      <c r="AA55" s="218"/>
      <c r="AB55" s="218"/>
      <c r="AC55" s="218"/>
      <c r="AD55" s="219"/>
      <c r="AE55" s="165"/>
      <c r="AF55" s="166"/>
      <c r="AG55" s="166"/>
      <c r="AH55" s="166"/>
      <c r="AI55" s="166"/>
      <c r="AJ55" s="166"/>
      <c r="AK55" s="166"/>
      <c r="AL55" s="166"/>
      <c r="AM55" s="166"/>
      <c r="AN55" s="166"/>
      <c r="AO55" s="167"/>
      <c r="AP55" s="193"/>
      <c r="AQ55" s="1"/>
      <c r="AR55" s="45"/>
      <c r="AS55" s="45"/>
      <c r="AT55" s="45"/>
      <c r="AU55" s="45"/>
      <c r="AV55" s="45"/>
      <c r="AW55" s="45"/>
      <c r="AX55" s="45"/>
      <c r="AY55" s="45"/>
      <c r="AZ55" s="45"/>
      <c r="BA55" s="45"/>
      <c r="BB55" s="45"/>
      <c r="BC55" s="45"/>
      <c r="BD55" s="45"/>
      <c r="BE55" s="45"/>
      <c r="BF55" s="45"/>
      <c r="BG55" s="45"/>
      <c r="BH55" s="45"/>
      <c r="BI55" s="45"/>
      <c r="BJ55" s="45"/>
      <c r="BK55" s="45"/>
      <c r="BL55" s="45"/>
      <c r="BM55" s="216"/>
      <c r="BN55" s="216"/>
      <c r="BO55" s="216"/>
      <c r="BP55" s="216"/>
      <c r="BQ55" s="216"/>
      <c r="BR55" s="216"/>
      <c r="BS55" s="216"/>
      <c r="BT55" s="216"/>
      <c r="BU55" s="216"/>
      <c r="BV55" s="216"/>
      <c r="BW55" s="216"/>
      <c r="BX55" s="216"/>
      <c r="BY55" s="216"/>
      <c r="BZ55" s="216"/>
      <c r="CA55" s="216"/>
      <c r="CB55" s="216"/>
      <c r="CC55" s="216"/>
      <c r="CD55" s="216"/>
      <c r="CE55" s="216"/>
      <c r="CF55" s="216"/>
      <c r="CG55" s="4"/>
      <c r="CH55" s="4"/>
    </row>
    <row r="56" spans="1:86" ht="13.5" customHeight="1" x14ac:dyDescent="0.55000000000000004">
      <c r="A56" s="193"/>
      <c r="B56" s="193"/>
      <c r="C56" s="193"/>
      <c r="D56" s="193"/>
      <c r="E56" s="193"/>
      <c r="F56" s="193"/>
      <c r="G56" s="193"/>
      <c r="H56" s="193"/>
      <c r="I56" s="193"/>
      <c r="J56" s="193"/>
      <c r="K56" s="193"/>
      <c r="L56" s="193"/>
      <c r="M56" s="193"/>
      <c r="N56" s="193"/>
      <c r="O56" s="193"/>
      <c r="P56" s="193"/>
      <c r="Q56" s="193"/>
      <c r="R56" s="193"/>
      <c r="S56" s="193"/>
      <c r="T56" s="193"/>
      <c r="U56" s="193"/>
      <c r="V56" s="193"/>
      <c r="W56" s="193"/>
      <c r="X56" s="193"/>
      <c r="Y56" s="193"/>
      <c r="Z56" s="193"/>
      <c r="AA56" s="193"/>
      <c r="AB56" s="193"/>
      <c r="AC56" s="193"/>
      <c r="AD56" s="193"/>
      <c r="AE56" s="193"/>
      <c r="AF56" s="193"/>
      <c r="AG56" s="193"/>
      <c r="AH56" s="193"/>
      <c r="AI56" s="193"/>
      <c r="AJ56" s="193"/>
      <c r="AK56" s="193"/>
      <c r="AL56" s="193"/>
      <c r="AM56" s="193"/>
      <c r="AN56" s="193"/>
      <c r="AO56" s="193"/>
      <c r="AP56" s="193"/>
      <c r="AQ56" s="1"/>
      <c r="AR56" s="45"/>
      <c r="AS56" s="45"/>
      <c r="AT56" s="45"/>
      <c r="AU56" s="45"/>
      <c r="AV56" s="45"/>
      <c r="AW56" s="45"/>
      <c r="AX56" s="45"/>
      <c r="AY56" s="45"/>
      <c r="AZ56" s="45"/>
      <c r="BA56" s="45"/>
      <c r="BB56" s="45"/>
      <c r="BC56" s="45"/>
      <c r="BD56" s="45"/>
      <c r="BE56" s="45"/>
      <c r="BF56" s="45"/>
      <c r="BG56" s="45"/>
      <c r="BH56" s="45"/>
      <c r="BI56" s="45"/>
      <c r="BJ56" s="45"/>
      <c r="BK56" s="45"/>
      <c r="BL56" s="45"/>
      <c r="BM56" s="216"/>
      <c r="BN56" s="216"/>
      <c r="BO56" s="216"/>
      <c r="BP56" s="216"/>
      <c r="BQ56" s="216"/>
      <c r="BR56" s="216"/>
      <c r="BS56" s="216"/>
      <c r="BT56" s="216"/>
      <c r="BU56" s="216"/>
      <c r="BV56" s="216"/>
      <c r="BW56" s="216"/>
      <c r="BX56" s="216"/>
      <c r="BY56" s="216"/>
      <c r="BZ56" s="216"/>
      <c r="CA56" s="216"/>
      <c r="CB56" s="216"/>
      <c r="CC56" s="216"/>
      <c r="CD56" s="216"/>
      <c r="CE56" s="216"/>
      <c r="CF56" s="216"/>
      <c r="CG56" s="4"/>
      <c r="CH56" s="4"/>
    </row>
    <row r="57" spans="1:86" ht="13.5" customHeight="1" x14ac:dyDescent="0.55000000000000004">
      <c r="A57" s="194"/>
      <c r="B57" s="198" t="s">
        <v>51</v>
      </c>
      <c r="C57" s="199"/>
      <c r="D57" s="199"/>
      <c r="E57" s="199"/>
      <c r="F57" s="199"/>
      <c r="G57" s="199"/>
      <c r="H57" s="199"/>
      <c r="I57" s="200"/>
      <c r="J57" s="201" t="s">
        <v>52</v>
      </c>
      <c r="K57" s="202"/>
      <c r="L57" s="202"/>
      <c r="M57" s="202"/>
      <c r="N57" s="202"/>
      <c r="O57" s="203"/>
      <c r="P57" s="198" t="s">
        <v>53</v>
      </c>
      <c r="Q57" s="199"/>
      <c r="R57" s="199"/>
      <c r="S57" s="199"/>
      <c r="T57" s="199"/>
      <c r="U57" s="199"/>
      <c r="V57" s="200"/>
      <c r="W57" s="201" t="s">
        <v>54</v>
      </c>
      <c r="X57" s="202"/>
      <c r="Y57" s="202"/>
      <c r="Z57" s="202"/>
      <c r="AA57" s="202"/>
      <c r="AB57" s="202"/>
      <c r="AC57" s="203"/>
      <c r="AD57" s="198" t="s">
        <v>55</v>
      </c>
      <c r="AE57" s="199"/>
      <c r="AF57" s="199"/>
      <c r="AG57" s="199"/>
      <c r="AH57" s="199"/>
      <c r="AI57" s="200"/>
      <c r="AJ57" s="201" t="s">
        <v>52</v>
      </c>
      <c r="AK57" s="202"/>
      <c r="AL57" s="202"/>
      <c r="AM57" s="202"/>
      <c r="AN57" s="202"/>
      <c r="AO57" s="203"/>
      <c r="AP57" s="193"/>
      <c r="AQ57" s="1"/>
      <c r="AR57" s="45"/>
      <c r="AS57" s="45"/>
      <c r="AT57" s="45"/>
      <c r="AU57" s="45"/>
      <c r="AV57" s="45"/>
      <c r="AW57" s="45"/>
      <c r="AX57" s="45"/>
      <c r="AY57" s="45"/>
      <c r="AZ57" s="45"/>
      <c r="BA57" s="45"/>
      <c r="BB57" s="45"/>
      <c r="BC57" s="45"/>
      <c r="BD57" s="45"/>
      <c r="BE57" s="45"/>
      <c r="BF57" s="45"/>
      <c r="BG57" s="45"/>
      <c r="BH57" s="45"/>
      <c r="BI57" s="45"/>
      <c r="BJ57" s="45"/>
      <c r="BK57" s="45"/>
      <c r="BL57" s="45"/>
      <c r="BM57" s="216"/>
      <c r="BN57" s="216"/>
      <c r="BO57" s="216"/>
      <c r="BP57" s="216"/>
      <c r="BQ57" s="216"/>
      <c r="BR57" s="216"/>
      <c r="BS57" s="216"/>
      <c r="BT57" s="216"/>
      <c r="BU57" s="216"/>
      <c r="BV57" s="216"/>
      <c r="BW57" s="216"/>
      <c r="BX57" s="216"/>
      <c r="BY57" s="216"/>
      <c r="BZ57" s="216"/>
      <c r="CA57" s="216"/>
      <c r="CB57" s="216"/>
      <c r="CC57" s="216"/>
      <c r="CD57" s="216"/>
      <c r="CE57" s="216"/>
      <c r="CF57" s="216"/>
      <c r="CG57" s="4"/>
      <c r="CH57" s="4"/>
    </row>
    <row r="58" spans="1:86" ht="13.5" customHeight="1" x14ac:dyDescent="0.55000000000000004">
      <c r="A58" s="194"/>
      <c r="B58" s="204"/>
      <c r="C58" s="205"/>
      <c r="D58" s="205"/>
      <c r="E58" s="205"/>
      <c r="F58" s="205"/>
      <c r="G58" s="205"/>
      <c r="H58" s="205"/>
      <c r="I58" s="206"/>
      <c r="J58" s="207"/>
      <c r="K58" s="208"/>
      <c r="L58" s="208"/>
      <c r="M58" s="208"/>
      <c r="N58" s="208"/>
      <c r="O58" s="209"/>
      <c r="P58" s="204"/>
      <c r="Q58" s="205"/>
      <c r="R58" s="205"/>
      <c r="S58" s="205"/>
      <c r="T58" s="205"/>
      <c r="U58" s="205"/>
      <c r="V58" s="206"/>
      <c r="W58" s="207"/>
      <c r="X58" s="208"/>
      <c r="Y58" s="208"/>
      <c r="Z58" s="208"/>
      <c r="AA58" s="208"/>
      <c r="AB58" s="208"/>
      <c r="AC58" s="209"/>
      <c r="AD58" s="204"/>
      <c r="AE58" s="205"/>
      <c r="AF58" s="205"/>
      <c r="AG58" s="205"/>
      <c r="AH58" s="205"/>
      <c r="AI58" s="206"/>
      <c r="AJ58" s="207"/>
      <c r="AK58" s="208"/>
      <c r="AL58" s="208"/>
      <c r="AM58" s="208"/>
      <c r="AN58" s="208"/>
      <c r="AO58" s="209"/>
      <c r="AP58" s="193"/>
      <c r="AQ58" s="1"/>
      <c r="AR58" s="45"/>
      <c r="AS58" s="45"/>
      <c r="AT58" s="45"/>
      <c r="AU58" s="45"/>
      <c r="AV58" s="45"/>
      <c r="AW58" s="45"/>
      <c r="AX58" s="45"/>
      <c r="AY58" s="45"/>
      <c r="AZ58" s="45"/>
      <c r="BA58" s="45"/>
      <c r="BB58" s="45"/>
      <c r="BC58" s="45"/>
      <c r="BD58" s="45"/>
      <c r="BE58" s="45"/>
      <c r="BF58" s="45"/>
      <c r="BG58" s="45"/>
      <c r="BH58" s="45"/>
      <c r="BI58" s="45"/>
      <c r="BJ58" s="45"/>
      <c r="BK58" s="45"/>
      <c r="BL58" s="45"/>
      <c r="BM58" s="216"/>
      <c r="BN58" s="216"/>
      <c r="BO58" s="216"/>
      <c r="BP58" s="216"/>
      <c r="BQ58" s="216"/>
      <c r="BR58" s="216"/>
      <c r="BS58" s="216"/>
      <c r="BT58" s="216"/>
      <c r="BU58" s="216"/>
      <c r="BV58" s="216"/>
      <c r="BW58" s="216"/>
      <c r="BX58" s="216"/>
      <c r="BY58" s="216"/>
      <c r="BZ58" s="216"/>
      <c r="CA58" s="216"/>
      <c r="CB58" s="216"/>
      <c r="CC58" s="216"/>
      <c r="CD58" s="216"/>
      <c r="CE58" s="216"/>
      <c r="CF58" s="216"/>
      <c r="CG58" s="4"/>
      <c r="CH58" s="4"/>
    </row>
    <row r="59" spans="1:86" ht="13.5" customHeight="1" x14ac:dyDescent="0.55000000000000004">
      <c r="A59" s="194"/>
      <c r="B59" s="210"/>
      <c r="C59" s="211"/>
      <c r="D59" s="211"/>
      <c r="E59" s="211"/>
      <c r="F59" s="211"/>
      <c r="G59" s="211"/>
      <c r="H59" s="211"/>
      <c r="I59" s="212"/>
      <c r="J59" s="213"/>
      <c r="K59" s="214"/>
      <c r="L59" s="214"/>
      <c r="M59" s="214"/>
      <c r="N59" s="214"/>
      <c r="O59" s="215"/>
      <c r="P59" s="210"/>
      <c r="Q59" s="211"/>
      <c r="R59" s="211"/>
      <c r="S59" s="211"/>
      <c r="T59" s="211"/>
      <c r="U59" s="211"/>
      <c r="V59" s="212"/>
      <c r="W59" s="213"/>
      <c r="X59" s="214"/>
      <c r="Y59" s="214"/>
      <c r="Z59" s="214"/>
      <c r="AA59" s="214"/>
      <c r="AB59" s="214"/>
      <c r="AC59" s="215"/>
      <c r="AD59" s="210"/>
      <c r="AE59" s="211"/>
      <c r="AF59" s="211"/>
      <c r="AG59" s="211"/>
      <c r="AH59" s="211"/>
      <c r="AI59" s="212"/>
      <c r="AJ59" s="213"/>
      <c r="AK59" s="214"/>
      <c r="AL59" s="214"/>
      <c r="AM59" s="214"/>
      <c r="AN59" s="214"/>
      <c r="AO59" s="215"/>
      <c r="AP59" s="193"/>
      <c r="AQ59" s="1"/>
      <c r="AR59" s="45"/>
      <c r="AS59" s="45"/>
      <c r="AT59" s="45"/>
      <c r="AU59" s="45"/>
      <c r="AV59" s="45"/>
      <c r="AW59" s="45"/>
      <c r="AX59" s="45"/>
      <c r="AY59" s="45"/>
      <c r="AZ59" s="45"/>
      <c r="BA59" s="45"/>
      <c r="BB59" s="45"/>
      <c r="BC59" s="45"/>
      <c r="BD59" s="45"/>
      <c r="BE59" s="45"/>
      <c r="BF59" s="45"/>
      <c r="BG59" s="45"/>
      <c r="BH59" s="45"/>
      <c r="BI59" s="45"/>
      <c r="BJ59" s="45"/>
      <c r="BK59" s="45"/>
      <c r="BL59" s="45"/>
      <c r="BM59" s="216"/>
      <c r="BN59" s="216"/>
      <c r="BO59" s="216"/>
      <c r="BP59" s="216"/>
      <c r="BQ59" s="216"/>
      <c r="BR59" s="216"/>
      <c r="BS59" s="216"/>
      <c r="BT59" s="216"/>
      <c r="BU59" s="216"/>
      <c r="BV59" s="216"/>
      <c r="BW59" s="216"/>
      <c r="BX59" s="216"/>
      <c r="BY59" s="216"/>
      <c r="BZ59" s="216"/>
      <c r="CA59" s="216"/>
      <c r="CB59" s="216"/>
      <c r="CC59" s="216"/>
      <c r="CD59" s="216"/>
      <c r="CE59" s="216"/>
      <c r="CF59" s="216"/>
      <c r="CG59" s="4"/>
      <c r="CH59" s="4"/>
    </row>
    <row r="60" spans="1:86" ht="13.5" customHeight="1" x14ac:dyDescent="0.55000000000000004">
      <c r="A60" s="193"/>
      <c r="B60" s="193"/>
      <c r="C60" s="193"/>
      <c r="D60" s="193"/>
      <c r="E60" s="193"/>
      <c r="F60" s="193"/>
      <c r="G60" s="193"/>
      <c r="H60" s="193"/>
      <c r="I60" s="193"/>
      <c r="J60" s="193"/>
      <c r="K60" s="193"/>
      <c r="L60" s="193"/>
      <c r="M60" s="193"/>
      <c r="N60" s="193"/>
      <c r="O60" s="193"/>
      <c r="P60" s="193"/>
      <c r="Q60" s="193"/>
      <c r="R60" s="193"/>
      <c r="S60" s="193"/>
      <c r="T60" s="193"/>
      <c r="U60" s="193"/>
      <c r="V60" s="193"/>
      <c r="W60" s="193"/>
      <c r="X60" s="193"/>
      <c r="Y60" s="193"/>
      <c r="Z60" s="193"/>
      <c r="AA60" s="193"/>
      <c r="AB60" s="193"/>
      <c r="AC60" s="193"/>
      <c r="AD60" s="193"/>
      <c r="AE60" s="193"/>
      <c r="AF60" s="193"/>
      <c r="AG60" s="193"/>
      <c r="AH60" s="193"/>
      <c r="AI60" s="193"/>
      <c r="AJ60" s="193"/>
      <c r="AK60" s="193"/>
      <c r="AL60" s="193"/>
      <c r="AM60" s="193"/>
      <c r="AN60" s="193"/>
      <c r="AO60" s="193"/>
      <c r="AP60" s="193"/>
      <c r="AQ60" s="1"/>
      <c r="AR60" s="45"/>
      <c r="AS60" s="45"/>
      <c r="AT60" s="45"/>
      <c r="AU60" s="45"/>
      <c r="AV60" s="45"/>
      <c r="AW60" s="45"/>
      <c r="AX60" s="45"/>
      <c r="AY60" s="45"/>
      <c r="AZ60" s="45"/>
      <c r="BA60" s="45"/>
      <c r="BB60" s="45"/>
      <c r="BC60" s="45"/>
      <c r="BD60" s="45"/>
      <c r="BE60" s="45"/>
      <c r="BF60" s="45"/>
      <c r="BG60" s="45"/>
      <c r="BH60" s="45"/>
      <c r="BI60" s="45"/>
      <c r="BJ60" s="45"/>
      <c r="BK60" s="45"/>
      <c r="BL60" s="45"/>
      <c r="BM60" s="216"/>
      <c r="BN60" s="216"/>
      <c r="BO60" s="216"/>
      <c r="BP60" s="216"/>
      <c r="BQ60" s="216"/>
      <c r="BR60" s="216"/>
      <c r="BS60" s="216"/>
      <c r="BT60" s="216"/>
      <c r="BU60" s="216"/>
      <c r="BV60" s="216"/>
      <c r="BW60" s="216"/>
      <c r="BX60" s="216"/>
      <c r="BY60" s="216"/>
      <c r="BZ60" s="216"/>
      <c r="CA60" s="216"/>
      <c r="CB60" s="216"/>
      <c r="CC60" s="216"/>
      <c r="CD60" s="216"/>
      <c r="CE60" s="216"/>
      <c r="CF60" s="216"/>
      <c r="CG60" s="4"/>
      <c r="CH60" s="4"/>
    </row>
    <row r="61" spans="1:86" ht="13.5" customHeight="1" x14ac:dyDescent="0.55000000000000004">
      <c r="A61" s="193"/>
      <c r="B61" s="193"/>
      <c r="C61" s="193"/>
      <c r="D61" s="193"/>
      <c r="E61" s="193"/>
      <c r="F61" s="193"/>
      <c r="G61" s="193"/>
      <c r="H61" s="193"/>
      <c r="I61" s="193"/>
      <c r="J61" s="193"/>
      <c r="K61" s="193"/>
      <c r="L61" s="193"/>
      <c r="M61" s="193"/>
      <c r="N61" s="193"/>
      <c r="O61" s="193"/>
      <c r="P61" s="193"/>
      <c r="Q61" s="193"/>
      <c r="R61" s="193"/>
      <c r="S61" s="193"/>
      <c r="T61" s="193"/>
      <c r="U61" s="193"/>
      <c r="V61" s="193"/>
      <c r="W61" s="193"/>
      <c r="X61" s="193"/>
      <c r="Y61" s="193"/>
      <c r="Z61" s="193"/>
      <c r="AA61" s="193"/>
      <c r="AB61" s="193"/>
      <c r="AC61" s="193"/>
      <c r="AD61" s="193"/>
      <c r="AE61" s="193"/>
      <c r="AF61" s="193"/>
      <c r="AG61" s="193"/>
      <c r="AH61" s="193"/>
      <c r="AI61" s="193"/>
      <c r="AJ61" s="193"/>
      <c r="AK61" s="193"/>
      <c r="AL61" s="193"/>
      <c r="AM61" s="193"/>
      <c r="AN61" s="193"/>
      <c r="AO61" s="193"/>
      <c r="AP61" s="193"/>
      <c r="AQ61" s="1"/>
      <c r="AR61" s="45"/>
      <c r="AS61" s="45"/>
      <c r="AT61" s="45"/>
      <c r="AU61" s="45"/>
      <c r="AV61" s="45"/>
      <c r="AW61" s="45"/>
      <c r="AX61" s="45"/>
      <c r="AY61" s="45"/>
      <c r="AZ61" s="45"/>
      <c r="BA61" s="45"/>
      <c r="BB61" s="45"/>
      <c r="BC61" s="45"/>
      <c r="BD61" s="45"/>
      <c r="BE61" s="45"/>
      <c r="BF61" s="45"/>
      <c r="BG61" s="45"/>
      <c r="BH61" s="45"/>
      <c r="BI61" s="45"/>
      <c r="BJ61" s="45"/>
      <c r="BK61" s="45"/>
      <c r="BL61" s="45"/>
      <c r="BM61" s="216"/>
      <c r="BN61" s="216"/>
      <c r="BO61" s="216"/>
      <c r="BP61" s="216"/>
      <c r="BQ61" s="216"/>
      <c r="BR61" s="216"/>
      <c r="BS61" s="216"/>
      <c r="BT61" s="216"/>
      <c r="BU61" s="216"/>
      <c r="BV61" s="216"/>
      <c r="BW61" s="216"/>
      <c r="BX61" s="216"/>
      <c r="BY61" s="216"/>
      <c r="BZ61" s="216"/>
      <c r="CA61" s="216"/>
      <c r="CB61" s="216"/>
      <c r="CC61" s="216"/>
      <c r="CD61" s="216"/>
      <c r="CE61" s="216"/>
      <c r="CF61" s="216"/>
      <c r="CG61" s="4"/>
      <c r="CH61" s="4"/>
    </row>
    <row r="62" spans="1:86" ht="13.5" customHeight="1" x14ac:dyDescent="0.55000000000000004">
      <c r="B62" s="220"/>
      <c r="C62" s="220"/>
      <c r="D62" s="220"/>
      <c r="E62" s="220"/>
      <c r="F62" s="220"/>
      <c r="G62" s="220"/>
      <c r="H62" s="220"/>
      <c r="I62" s="220"/>
      <c r="J62" s="220"/>
      <c r="K62" s="220"/>
      <c r="L62" s="220"/>
      <c r="M62" s="220"/>
      <c r="N62" s="220"/>
      <c r="O62" s="220"/>
      <c r="P62" s="220"/>
      <c r="Q62" s="220"/>
      <c r="R62" s="220"/>
      <c r="S62" s="220"/>
      <c r="T62" s="220"/>
      <c r="U62" s="220"/>
      <c r="V62" s="220"/>
      <c r="W62" s="220"/>
      <c r="X62" s="220"/>
      <c r="Y62" s="220"/>
      <c r="Z62" s="220"/>
      <c r="AA62" s="220"/>
      <c r="AB62" s="220"/>
      <c r="AC62" s="220"/>
      <c r="AD62" s="220"/>
      <c r="AE62" s="220"/>
      <c r="AF62" s="220"/>
      <c r="AG62" s="220"/>
      <c r="AH62" s="220"/>
      <c r="AI62" s="220"/>
      <c r="AJ62" s="220"/>
      <c r="AK62" s="220"/>
      <c r="AL62" s="220"/>
      <c r="AM62" s="220"/>
      <c r="AN62" s="220"/>
      <c r="AO62" s="220"/>
    </row>
  </sheetData>
  <mergeCells count="158">
    <mergeCell ref="C54:I55"/>
    <mergeCell ref="J54:T55"/>
    <mergeCell ref="X54:AD55"/>
    <mergeCell ref="AE54:AO55"/>
    <mergeCell ref="B57:I59"/>
    <mergeCell ref="J57:O59"/>
    <mergeCell ref="P57:V59"/>
    <mergeCell ref="W57:AC59"/>
    <mergeCell ref="AD57:AI59"/>
    <mergeCell ref="AJ57:AO59"/>
    <mergeCell ref="C50:I51"/>
    <mergeCell ref="J50:T51"/>
    <mergeCell ref="V50:AD51"/>
    <mergeCell ref="AE50:AO51"/>
    <mergeCell ref="A52:I53"/>
    <mergeCell ref="J52:T53"/>
    <mergeCell ref="X52:AD53"/>
    <mergeCell ref="AE52:AO53"/>
    <mergeCell ref="BG47:BM49"/>
    <mergeCell ref="BN47:BT49"/>
    <mergeCell ref="BU47:BZ49"/>
    <mergeCell ref="CA47:CF49"/>
    <mergeCell ref="A48:I49"/>
    <mergeCell ref="J48:T49"/>
    <mergeCell ref="V48:AD49"/>
    <mergeCell ref="AE48:AO49"/>
    <mergeCell ref="C46:I47"/>
    <mergeCell ref="J46:T47"/>
    <mergeCell ref="V46:AD47"/>
    <mergeCell ref="AE46:AO47"/>
    <mergeCell ref="AS47:AZ49"/>
    <mergeCell ref="BA47:BF49"/>
    <mergeCell ref="A44:I45"/>
    <mergeCell ref="J44:T45"/>
    <mergeCell ref="V44:AD45"/>
    <mergeCell ref="AE44:AO45"/>
    <mergeCell ref="BO44:BU45"/>
    <mergeCell ref="BV44:CF45"/>
    <mergeCell ref="BA40:BK41"/>
    <mergeCell ref="BM40:BU41"/>
    <mergeCell ref="BV40:CF41"/>
    <mergeCell ref="N41:T42"/>
    <mergeCell ref="U41:AB42"/>
    <mergeCell ref="AC41:AI42"/>
    <mergeCell ref="AJ41:AO42"/>
    <mergeCell ref="BO42:BU43"/>
    <mergeCell ref="BV42:CF43"/>
    <mergeCell ref="H39:M42"/>
    <mergeCell ref="N39:T40"/>
    <mergeCell ref="U39:AB40"/>
    <mergeCell ref="AC39:AI40"/>
    <mergeCell ref="AJ39:AO40"/>
    <mergeCell ref="AT40:AZ41"/>
    <mergeCell ref="BA36:BK37"/>
    <mergeCell ref="BM36:BU37"/>
    <mergeCell ref="BV36:CF37"/>
    <mergeCell ref="N37:W38"/>
    <mergeCell ref="X37:AF38"/>
    <mergeCell ref="AG37:AO38"/>
    <mergeCell ref="AR38:AZ39"/>
    <mergeCell ref="BA38:BK39"/>
    <mergeCell ref="BM38:BU39"/>
    <mergeCell ref="BV38:CF39"/>
    <mergeCell ref="AR34:AZ35"/>
    <mergeCell ref="BA34:BK35"/>
    <mergeCell ref="BM34:BU35"/>
    <mergeCell ref="BV34:CF35"/>
    <mergeCell ref="B35:F42"/>
    <mergeCell ref="I35:L38"/>
    <mergeCell ref="N35:W36"/>
    <mergeCell ref="X35:AF36"/>
    <mergeCell ref="AG35:AO36"/>
    <mergeCell ref="AT36:AZ37"/>
    <mergeCell ref="BE31:BK32"/>
    <mergeCell ref="BL31:BS32"/>
    <mergeCell ref="BT31:BZ32"/>
    <mergeCell ref="CA31:CF32"/>
    <mergeCell ref="H32:Q33"/>
    <mergeCell ref="R32:V32"/>
    <mergeCell ref="W32:AE33"/>
    <mergeCell ref="AF32:AO33"/>
    <mergeCell ref="R33:V33"/>
    <mergeCell ref="AY29:BD32"/>
    <mergeCell ref="BE29:BK30"/>
    <mergeCell ref="BL29:BS30"/>
    <mergeCell ref="BT29:BZ30"/>
    <mergeCell ref="CA29:CF30"/>
    <mergeCell ref="H30:Q31"/>
    <mergeCell ref="R30:V30"/>
    <mergeCell ref="W30:AE31"/>
    <mergeCell ref="AF30:AO31"/>
    <mergeCell ref="R31:V31"/>
    <mergeCell ref="BE25:BN26"/>
    <mergeCell ref="BO25:BW26"/>
    <mergeCell ref="BX25:CF26"/>
    <mergeCell ref="BE27:BN28"/>
    <mergeCell ref="BO27:BW28"/>
    <mergeCell ref="BX27:CF28"/>
    <mergeCell ref="B24:F26"/>
    <mergeCell ref="H24:U26"/>
    <mergeCell ref="W24:AA26"/>
    <mergeCell ref="AC24:AO26"/>
    <mergeCell ref="AS25:AW32"/>
    <mergeCell ref="AZ25:BC28"/>
    <mergeCell ref="B28:F33"/>
    <mergeCell ref="H28:Q29"/>
    <mergeCell ref="R28:AE29"/>
    <mergeCell ref="AF28:AO29"/>
    <mergeCell ref="BI21:BM21"/>
    <mergeCell ref="AY22:BH23"/>
    <mergeCell ref="BI22:BM22"/>
    <mergeCell ref="BN22:BV23"/>
    <mergeCell ref="BW22:CF23"/>
    <mergeCell ref="BI23:BM23"/>
    <mergeCell ref="AY18:BH19"/>
    <mergeCell ref="BI18:BV19"/>
    <mergeCell ref="BW18:CF19"/>
    <mergeCell ref="B19:AO20"/>
    <mergeCell ref="AY20:BH21"/>
    <mergeCell ref="BI20:BM20"/>
    <mergeCell ref="BN20:BV21"/>
    <mergeCell ref="BW20:CF21"/>
    <mergeCell ref="B21:F23"/>
    <mergeCell ref="H21:AO23"/>
    <mergeCell ref="X15:AA15"/>
    <mergeCell ref="X16:AA16"/>
    <mergeCell ref="AC16:AO16"/>
    <mergeCell ref="X18:AA18"/>
    <mergeCell ref="AC18:AO18"/>
    <mergeCell ref="AS18:AW23"/>
    <mergeCell ref="AS11:AW13"/>
    <mergeCell ref="AY11:CF13"/>
    <mergeCell ref="AC12:AO12"/>
    <mergeCell ref="B13:F16"/>
    <mergeCell ref="H13:U16"/>
    <mergeCell ref="AC14:AO14"/>
    <mergeCell ref="AS14:AW16"/>
    <mergeCell ref="AY14:BL16"/>
    <mergeCell ref="BN14:BR16"/>
    <mergeCell ref="BT14:CF16"/>
    <mergeCell ref="W8:AE8"/>
    <mergeCell ref="AS8:AW10"/>
    <mergeCell ref="AY8:CF9"/>
    <mergeCell ref="X10:AA10"/>
    <mergeCell ref="AC10:AO10"/>
    <mergeCell ref="AY10:CF10"/>
    <mergeCell ref="AS5:AW7"/>
    <mergeCell ref="AY5:BL7"/>
    <mergeCell ref="BN5:BR7"/>
    <mergeCell ref="BT5:CF7"/>
    <mergeCell ref="B6:F7"/>
    <mergeCell ref="G6:U7"/>
    <mergeCell ref="AE1:AO1"/>
    <mergeCell ref="AY1:CF1"/>
    <mergeCell ref="B2:H2"/>
    <mergeCell ref="A3:AO4"/>
    <mergeCell ref="AR3:BB4"/>
    <mergeCell ref="BC4:CF4"/>
  </mergeCells>
  <phoneticPr fontId="3"/>
  <printOptions horizontalCentered="1"/>
  <pageMargins left="0.78740157480314965" right="0.59055118110236227" top="0.55118110236220474" bottom="0.55118110236220474" header="0.51181102362204722" footer="0.51181102362204722"/>
  <pageSetup paperSize="8" orientation="landscape" blackAndWhite="1"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vt:i4>
      </vt:variant>
      <vt:variant>
        <vt:lpstr>名前付き一覧</vt:lpstr>
      </vt:variant>
      <vt:variant>
        <vt:i4>1</vt:i4>
      </vt:variant>
    </vt:vector>
  </HeadingPairs>
  <TitlesOfParts>
    <vt:vector size="2" baseType="lpstr">
      <vt:lpstr>再下請負通知書</vt:lpstr>
      <vt:lpstr>再下請負通知書!Print_Area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R030930Lenovo</dc:creator>
  <cp:lastModifiedBy>R030930Lenovo</cp:lastModifiedBy>
  <dcterms:created xsi:type="dcterms:W3CDTF">2023-08-24T00:47:23Z</dcterms:created>
  <dcterms:modified xsi:type="dcterms:W3CDTF">2023-08-24T00:48:12Z</dcterms:modified>
</cp:coreProperties>
</file>